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Base TKT 2021" sheetId="1" r:id="rId1"/>
    <sheet name="Plan1" sheetId="2" r:id="rId2"/>
  </sheets>
  <calcPr calcId="145621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1" i="2"/>
</calcChain>
</file>

<file path=xl/sharedStrings.xml><?xml version="1.0" encoding="utf-8"?>
<sst xmlns="http://schemas.openxmlformats.org/spreadsheetml/2006/main" count="48" uniqueCount="30">
  <si>
    <t>01 Day Base</t>
  </si>
  <si>
    <t>02 Day Base</t>
  </si>
  <si>
    <t>03 Day Base</t>
  </si>
  <si>
    <t>04 Day Base</t>
  </si>
  <si>
    <t>05 Day Base</t>
  </si>
  <si>
    <t>06 Day Base</t>
  </si>
  <si>
    <t>07 Day Base</t>
  </si>
  <si>
    <t>08 Day Base</t>
  </si>
  <si>
    <t>09 Day Base</t>
  </si>
  <si>
    <t>10 Day Base</t>
  </si>
  <si>
    <t>ADT</t>
  </si>
  <si>
    <t>CHD</t>
  </si>
  <si>
    <t>1ºDIA DE UTILIZAÇÃO DO</t>
  </si>
  <si>
    <t xml:space="preserve">INGRESSO ESCOLHIDO </t>
  </si>
  <si>
    <t xml:space="preserve">NºDE DIAS MÁXIMO PARA UTILIZAR TODO INGRESSO   </t>
  </si>
  <si>
    <r>
      <rPr>
        <b/>
        <u/>
        <sz val="11"/>
        <color theme="1"/>
        <rFont val="Calibri"/>
        <family val="2"/>
        <scheme val="minor"/>
      </rPr>
      <t xml:space="preserve">OBS 1 </t>
    </r>
    <r>
      <rPr>
        <b/>
        <sz val="11"/>
        <color theme="1"/>
        <rFont val="Calibri"/>
        <family val="2"/>
        <scheme val="minor"/>
      </rPr>
      <t xml:space="preserve">: O ingresso de 1 dia Base, tem que ser utilizado na exata data comprada. Caso não seja uitlizado na data exata o mesmo perde a validade. </t>
    </r>
  </si>
  <si>
    <r>
      <rPr>
        <b/>
        <u/>
        <sz val="11"/>
        <rFont val="Calibri"/>
        <family val="2"/>
        <scheme val="minor"/>
      </rPr>
      <t xml:space="preserve">OBS 2 </t>
    </r>
    <r>
      <rPr>
        <b/>
        <sz val="11"/>
        <rFont val="Calibri"/>
        <family val="2"/>
        <scheme val="minor"/>
      </rPr>
      <t>: Os ingresso de 2 e 3 dias Base, dão direito a + 2 dias para que todo o ingresso seja utilizado, a partir da data comprada para 1º dia de utilização. EX :Compra para 1º dia em 01 Março, utilização dos 2 dias de ingresso até max 04 Março.</t>
    </r>
  </si>
  <si>
    <r>
      <rPr>
        <b/>
        <u/>
        <sz val="11"/>
        <rFont val="Calibri"/>
        <family val="2"/>
        <scheme val="minor"/>
      </rPr>
      <t>OBS 3</t>
    </r>
    <r>
      <rPr>
        <b/>
        <sz val="11"/>
        <rFont val="Calibri"/>
        <family val="2"/>
        <scheme val="minor"/>
      </rPr>
      <t xml:space="preserve"> : Os ingresso de 4, 5, 6 e 7 dias Base, dão direito a + 3 dias para que todo o ingresso seja utilizado, a partir da data comprada para 1º dia de utilização. EX : Compra para 1º dia em 01 Março , utilização dos 4 dias de ingresso até max 07 Março.</t>
    </r>
  </si>
  <si>
    <r>
      <rPr>
        <b/>
        <u/>
        <sz val="11"/>
        <rFont val="Calibri"/>
        <family val="2"/>
        <scheme val="minor"/>
      </rPr>
      <t>OBS 4</t>
    </r>
    <r>
      <rPr>
        <b/>
        <sz val="11"/>
        <rFont val="Calibri"/>
        <family val="2"/>
        <scheme val="minor"/>
      </rPr>
      <t xml:space="preserve"> : Os ingresso de 8, 9 e 10 dias Base, dão direito a + 4 dias para que todo o ingresso seja utilizado, a partir da data comprada para 1º dia de utilização. EX : Compra para 1º dia em 01 Março , utilização dos 8 dias de ingresso até max 12 Março.</t>
    </r>
  </si>
  <si>
    <t>1 (Vide OBS1)</t>
  </si>
  <si>
    <t>12 (Vide OBS 4)</t>
  </si>
  <si>
    <t>13 (Vide OBS 4)</t>
  </si>
  <si>
    <t>14 (Vide OBS 4)</t>
  </si>
  <si>
    <t>4 (Vide OBS 2)</t>
  </si>
  <si>
    <t xml:space="preserve"> 5 (Vide OBS 2)</t>
  </si>
  <si>
    <t>7 (Vide OBS 3)</t>
  </si>
  <si>
    <t>8 (Vide OBS 3)</t>
  </si>
  <si>
    <t>9 (Vide OBS 3)</t>
  </si>
  <si>
    <t>10 (Vide OBS 3)</t>
  </si>
  <si>
    <t>WDW BASE TKTS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</si>
</sst>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1" xfId="0" applyNumberFormat="1" applyFont="1" applyBorder="1"/>
    <xf numFmtId="164" fontId="3" fillId="0" borderId="1" xfId="0" applyNumberFormat="1" applyFont="1" applyFill="1" applyBorder="1"/>
    <xf numFmtId="164" fontId="3" fillId="0" borderId="6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4" xfId="0" applyNumberFormat="1" applyFont="1" applyFill="1" applyBorder="1"/>
    <xf numFmtId="164" fontId="3" fillId="0" borderId="7" xfId="0" applyNumberFormat="1" applyFont="1" applyBorder="1"/>
    <xf numFmtId="164" fontId="3" fillId="0" borderId="5" xfId="0" applyNumberFormat="1" applyFont="1" applyBorder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2" fillId="2" borderId="8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1" fillId="4" borderId="0" xfId="0" applyFont="1" applyFill="1"/>
    <xf numFmtId="0" fontId="2" fillId="4" borderId="11" xfId="0" applyFont="1" applyFill="1" applyBorder="1" applyAlignment="1">
      <alignment wrapText="1"/>
    </xf>
    <xf numFmtId="0" fontId="0" fillId="0" borderId="0" xfId="0" applyFont="1"/>
    <xf numFmtId="49" fontId="8" fillId="4" borderId="0" xfId="0" applyNumberFormat="1" applyFont="1" applyFill="1" applyBorder="1" applyAlignment="1"/>
    <xf numFmtId="0" fontId="11" fillId="4" borderId="0" xfId="0" applyFont="1" applyFill="1"/>
    <xf numFmtId="0" fontId="0" fillId="4" borderId="0" xfId="0" applyFont="1" applyFill="1"/>
    <xf numFmtId="164" fontId="3" fillId="0" borderId="21" xfId="0" applyNumberFormat="1" applyFont="1" applyBorder="1"/>
    <xf numFmtId="164" fontId="3" fillId="0" borderId="21" xfId="0" applyNumberFormat="1" applyFont="1" applyFill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14" fontId="12" fillId="2" borderId="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/>
    <xf numFmtId="0" fontId="0" fillId="4" borderId="13" xfId="0" applyFill="1" applyBorder="1"/>
    <xf numFmtId="0" fontId="5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/>
    </xf>
    <xf numFmtId="0" fontId="7" fillId="3" borderId="20" xfId="0" applyFont="1" applyFill="1" applyBorder="1" applyAlignment="1"/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tabSelected="1" workbookViewId="0">
      <selection activeCell="W14" sqref="W14"/>
    </sheetView>
  </sheetViews>
  <sheetFormatPr defaultRowHeight="15" x14ac:dyDescent="0.25"/>
  <cols>
    <col min="1" max="1" width="21.7109375" style="17" customWidth="1"/>
    <col min="2" max="2" width="7.28515625" style="15" customWidth="1"/>
    <col min="3" max="3" width="7.7109375" style="15" customWidth="1"/>
    <col min="4" max="4" width="7.7109375" style="16" customWidth="1"/>
    <col min="5" max="5" width="7.5703125" style="16" customWidth="1"/>
    <col min="6" max="6" width="7.5703125" style="15" customWidth="1"/>
    <col min="7" max="7" width="7.28515625" style="15" customWidth="1"/>
    <col min="8" max="8" width="7.7109375" style="15" customWidth="1"/>
    <col min="9" max="9" width="7.28515625" style="15" customWidth="1"/>
    <col min="10" max="10" width="8" style="15" customWidth="1"/>
    <col min="11" max="11" width="7.42578125" style="15" customWidth="1"/>
    <col min="12" max="13" width="7.28515625" style="15" customWidth="1"/>
    <col min="14" max="14" width="7.7109375" style="15" customWidth="1"/>
    <col min="15" max="15" width="7.5703125" style="15" customWidth="1"/>
    <col min="16" max="16" width="7.28515625" style="15" customWidth="1"/>
    <col min="17" max="17" width="7.85546875" style="15" customWidth="1"/>
    <col min="18" max="19" width="7.28515625" style="15" customWidth="1"/>
    <col min="20" max="20" width="7.7109375" style="15" customWidth="1"/>
    <col min="21" max="21" width="7.42578125" style="15" customWidth="1"/>
  </cols>
  <sheetData>
    <row r="1" spans="1:21" ht="27" customHeight="1" thickBot="1" x14ac:dyDescent="0.3">
      <c r="A1" s="21" t="s">
        <v>14</v>
      </c>
      <c r="B1" s="31" t="s">
        <v>19</v>
      </c>
      <c r="C1" s="32"/>
      <c r="D1" s="31" t="s">
        <v>23</v>
      </c>
      <c r="E1" s="32"/>
      <c r="F1" s="31" t="s">
        <v>24</v>
      </c>
      <c r="G1" s="35"/>
      <c r="H1" s="31" t="s">
        <v>25</v>
      </c>
      <c r="I1" s="32"/>
      <c r="J1" s="31" t="s">
        <v>26</v>
      </c>
      <c r="K1" s="32"/>
      <c r="L1" s="31" t="s">
        <v>27</v>
      </c>
      <c r="M1" s="32"/>
      <c r="N1" s="31" t="s">
        <v>28</v>
      </c>
      <c r="O1" s="32"/>
      <c r="P1" s="31" t="s">
        <v>20</v>
      </c>
      <c r="Q1" s="32"/>
      <c r="R1" s="31" t="s">
        <v>21</v>
      </c>
      <c r="S1" s="32"/>
      <c r="T1" s="33" t="s">
        <v>22</v>
      </c>
      <c r="U1" s="34"/>
    </row>
    <row r="2" spans="1:21" ht="27" customHeight="1" thickBot="1" x14ac:dyDescent="0.5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25">
      <c r="A3" s="18" t="s">
        <v>12</v>
      </c>
      <c r="B3" s="39" t="s">
        <v>0</v>
      </c>
      <c r="C3" s="40"/>
      <c r="D3" s="43" t="s">
        <v>1</v>
      </c>
      <c r="E3" s="40"/>
      <c r="F3" s="39" t="s">
        <v>2</v>
      </c>
      <c r="G3" s="40"/>
      <c r="H3" s="39" t="s">
        <v>3</v>
      </c>
      <c r="I3" s="40"/>
      <c r="J3" s="39" t="s">
        <v>4</v>
      </c>
      <c r="K3" s="40"/>
      <c r="L3" s="39" t="s">
        <v>5</v>
      </c>
      <c r="M3" s="40"/>
      <c r="N3" s="39" t="s">
        <v>6</v>
      </c>
      <c r="O3" s="40"/>
      <c r="P3" s="39" t="s">
        <v>7</v>
      </c>
      <c r="Q3" s="40"/>
      <c r="R3" s="39" t="s">
        <v>8</v>
      </c>
      <c r="S3" s="40"/>
      <c r="T3" s="41" t="s">
        <v>9</v>
      </c>
      <c r="U3" s="42"/>
    </row>
    <row r="4" spans="1:21" s="1" customFormat="1" x14ac:dyDescent="0.25">
      <c r="A4" s="19" t="s">
        <v>13</v>
      </c>
      <c r="B4" s="2" t="s">
        <v>10</v>
      </c>
      <c r="C4" s="2" t="s">
        <v>11</v>
      </c>
      <c r="D4" s="3" t="s">
        <v>10</v>
      </c>
      <c r="E4" s="3" t="s">
        <v>11</v>
      </c>
      <c r="F4" s="2" t="s">
        <v>10</v>
      </c>
      <c r="G4" s="2" t="s">
        <v>11</v>
      </c>
      <c r="H4" s="2" t="s">
        <v>10</v>
      </c>
      <c r="I4" s="2" t="s">
        <v>11</v>
      </c>
      <c r="J4" s="2" t="s">
        <v>10</v>
      </c>
      <c r="K4" s="2" t="s">
        <v>11</v>
      </c>
      <c r="L4" s="2" t="s">
        <v>10</v>
      </c>
      <c r="M4" s="2" t="s">
        <v>11</v>
      </c>
      <c r="N4" s="2" t="s">
        <v>10</v>
      </c>
      <c r="O4" s="2" t="s">
        <v>11</v>
      </c>
      <c r="P4" s="2" t="s">
        <v>10</v>
      </c>
      <c r="Q4" s="2" t="s">
        <v>11</v>
      </c>
      <c r="R4" s="2" t="s">
        <v>10</v>
      </c>
      <c r="S4" s="4" t="s">
        <v>11</v>
      </c>
      <c r="T4" s="5" t="s">
        <v>10</v>
      </c>
      <c r="U4" s="6" t="s">
        <v>11</v>
      </c>
    </row>
    <row r="5" spans="1:21" x14ac:dyDescent="0.25">
      <c r="A5" s="30">
        <v>44562</v>
      </c>
      <c r="B5" s="7">
        <v>187.94117647058823</v>
      </c>
      <c r="C5" s="7">
        <v>181.68235294117648</v>
      </c>
      <c r="D5" s="8">
        <v>358.18823529411765</v>
      </c>
      <c r="E5" s="8">
        <v>345.97647058823526</v>
      </c>
      <c r="F5" s="7">
        <v>457.65882352941185</v>
      </c>
      <c r="G5" s="7">
        <v>441.97647058823532</v>
      </c>
      <c r="H5" s="7">
        <v>558.38823529411775</v>
      </c>
      <c r="I5" s="7">
        <v>538.95294117647063</v>
      </c>
      <c r="J5" s="7">
        <v>587.44705882352946</v>
      </c>
      <c r="K5" s="7">
        <v>566.81176470588241</v>
      </c>
      <c r="L5" s="7">
        <v>604.52941176470597</v>
      </c>
      <c r="M5" s="7">
        <v>583.15294117647056</v>
      </c>
      <c r="N5" s="7">
        <v>614.72941176470601</v>
      </c>
      <c r="O5" s="7">
        <v>592.60000000000014</v>
      </c>
      <c r="P5" s="7">
        <v>625.10588235294119</v>
      </c>
      <c r="Q5" s="7">
        <v>602.01176470588234</v>
      </c>
      <c r="R5" s="7">
        <v>635.56470588235265</v>
      </c>
      <c r="S5" s="9">
        <v>611.81176470588218</v>
      </c>
      <c r="T5" s="9">
        <v>650.80000000000007</v>
      </c>
      <c r="U5" s="10">
        <v>626.48235294117671</v>
      </c>
    </row>
    <row r="6" spans="1:21" x14ac:dyDescent="0.25">
      <c r="A6" s="30">
        <v>44563</v>
      </c>
      <c r="B6" s="7">
        <v>184.18823529411765</v>
      </c>
      <c r="C6" s="7">
        <v>177.91764705882352</v>
      </c>
      <c r="D6" s="8">
        <v>353.90588235294121</v>
      </c>
      <c r="E6" s="8">
        <v>341.70588235294122</v>
      </c>
      <c r="F6" s="7">
        <v>453.2705882352941</v>
      </c>
      <c r="G6" s="7">
        <v>437.59999999999991</v>
      </c>
      <c r="H6" s="7">
        <v>549</v>
      </c>
      <c r="I6" s="7">
        <v>529.57647058823534</v>
      </c>
      <c r="J6" s="7">
        <v>578.65882352941185</v>
      </c>
      <c r="K6" s="7">
        <v>558.02352941176468</v>
      </c>
      <c r="L6" s="7">
        <v>588.87058823529412</v>
      </c>
      <c r="M6" s="7">
        <v>567.48235294117637</v>
      </c>
      <c r="N6" s="7">
        <v>600.12941176470588</v>
      </c>
      <c r="O6" s="7">
        <v>578</v>
      </c>
      <c r="P6" s="7">
        <v>612.41176470588232</v>
      </c>
      <c r="Q6" s="7">
        <v>589.2941176470589</v>
      </c>
      <c r="R6" s="7">
        <v>629.71764705882345</v>
      </c>
      <c r="S6" s="9">
        <v>605.97647058823532</v>
      </c>
      <c r="T6" s="9">
        <v>649.03529411764703</v>
      </c>
      <c r="U6" s="10">
        <v>624.7294117647059</v>
      </c>
    </row>
    <row r="7" spans="1:21" x14ac:dyDescent="0.25">
      <c r="A7" s="30">
        <v>44564</v>
      </c>
      <c r="B7" s="7">
        <v>184.18823529411765</v>
      </c>
      <c r="C7" s="7">
        <v>177.91764705882352</v>
      </c>
      <c r="D7" s="8">
        <v>351.47058823529414</v>
      </c>
      <c r="E7" s="8">
        <v>339.2705882352941</v>
      </c>
      <c r="F7" s="7">
        <v>444.48235294117649</v>
      </c>
      <c r="G7" s="7">
        <v>428.81176470588235</v>
      </c>
      <c r="H7" s="7">
        <v>541.22352941176473</v>
      </c>
      <c r="I7" s="7">
        <v>521.78823529411761</v>
      </c>
      <c r="J7" s="7">
        <v>563.1882352941177</v>
      </c>
      <c r="K7" s="7">
        <v>542.564705882353</v>
      </c>
      <c r="L7" s="7">
        <v>574.58823529411768</v>
      </c>
      <c r="M7" s="7">
        <v>553.19999999999993</v>
      </c>
      <c r="N7" s="7">
        <v>586.84705882352932</v>
      </c>
      <c r="O7" s="7">
        <v>564.71764705882345</v>
      </c>
      <c r="P7" s="7">
        <v>607.41176470588232</v>
      </c>
      <c r="Q7" s="7">
        <v>584.30588235294113</v>
      </c>
      <c r="R7" s="7">
        <v>628.96470588235309</v>
      </c>
      <c r="S7" s="9">
        <v>605.22352941176462</v>
      </c>
      <c r="T7" s="9">
        <v>648.36470588235329</v>
      </c>
      <c r="U7" s="10">
        <v>624.04705882352948</v>
      </c>
    </row>
    <row r="8" spans="1:21" x14ac:dyDescent="0.25">
      <c r="A8" s="30">
        <v>44565</v>
      </c>
      <c r="B8" s="7">
        <v>179.1764705882353</v>
      </c>
      <c r="C8" s="7">
        <v>172.90588235294118</v>
      </c>
      <c r="D8" s="8">
        <v>342.91764705882355</v>
      </c>
      <c r="E8" s="8">
        <v>330.71764705882356</v>
      </c>
      <c r="F8" s="7">
        <v>435.71764705882356</v>
      </c>
      <c r="G8" s="7">
        <v>420.04705882352943</v>
      </c>
      <c r="H8" s="7">
        <v>524.55294117647065</v>
      </c>
      <c r="I8" s="7">
        <v>505.12941176470582</v>
      </c>
      <c r="J8" s="7">
        <v>547.71764705882356</v>
      </c>
      <c r="K8" s="7">
        <v>527.08235294117651</v>
      </c>
      <c r="L8" s="7">
        <v>560.32941176470581</v>
      </c>
      <c r="M8" s="7">
        <v>538.95294117647063</v>
      </c>
      <c r="N8" s="7">
        <v>573.57647058823522</v>
      </c>
      <c r="O8" s="7">
        <v>551.44705882352935</v>
      </c>
      <c r="P8" s="7">
        <v>606.61176470588236</v>
      </c>
      <c r="Q8" s="7">
        <v>583.5176470588234</v>
      </c>
      <c r="R8" s="7">
        <v>628.25882352941164</v>
      </c>
      <c r="S8" s="9">
        <v>604.5176470588234</v>
      </c>
      <c r="T8" s="9">
        <v>643.84705882352966</v>
      </c>
      <c r="U8" s="10">
        <v>619.52941176470608</v>
      </c>
    </row>
    <row r="9" spans="1:21" x14ac:dyDescent="0.25">
      <c r="A9" s="30">
        <v>44566</v>
      </c>
      <c r="B9" s="7">
        <v>179.1764705882353</v>
      </c>
      <c r="C9" s="7">
        <v>172.90588235294118</v>
      </c>
      <c r="D9" s="8">
        <v>336.82352941176475</v>
      </c>
      <c r="E9" s="8">
        <v>324.62352941176471</v>
      </c>
      <c r="F9" s="7">
        <v>429.4470588235294</v>
      </c>
      <c r="G9" s="7">
        <v>413.76470588235298</v>
      </c>
      <c r="H9" s="7">
        <v>510.14117647058828</v>
      </c>
      <c r="I9" s="7">
        <v>490.70588235294116</v>
      </c>
      <c r="J9" s="7">
        <v>534.30588235294113</v>
      </c>
      <c r="K9" s="7">
        <v>513.67058823529419</v>
      </c>
      <c r="L9" s="7">
        <v>547.97647058823543</v>
      </c>
      <c r="M9" s="7">
        <v>526.58823529411757</v>
      </c>
      <c r="N9" s="7">
        <v>569.57647058823511</v>
      </c>
      <c r="O9" s="7">
        <v>547.4588235294118</v>
      </c>
      <c r="P9" s="7">
        <v>607.41176470588232</v>
      </c>
      <c r="Q9" s="7">
        <v>584.30588235294113</v>
      </c>
      <c r="R9" s="7">
        <v>624.98823529411754</v>
      </c>
      <c r="S9" s="9">
        <v>601.24705882352941</v>
      </c>
      <c r="T9" s="9">
        <v>635.47058823529426</v>
      </c>
      <c r="U9" s="10">
        <v>611.16470588235302</v>
      </c>
    </row>
    <row r="10" spans="1:21" x14ac:dyDescent="0.25">
      <c r="A10" s="30">
        <v>44567</v>
      </c>
      <c r="B10" s="7">
        <v>179.1764705882353</v>
      </c>
      <c r="C10" s="7">
        <v>172.90588235294118</v>
      </c>
      <c r="D10" s="8">
        <v>330.71764705882356</v>
      </c>
      <c r="E10" s="8">
        <v>318.51764705882357</v>
      </c>
      <c r="F10" s="7">
        <v>413.15294117647062</v>
      </c>
      <c r="G10" s="7">
        <v>397.45882352941175</v>
      </c>
      <c r="H10" s="7">
        <v>495.68235294117648</v>
      </c>
      <c r="I10" s="7">
        <v>476.2588235294117</v>
      </c>
      <c r="J10" s="7">
        <v>520.90588235294115</v>
      </c>
      <c r="K10" s="7">
        <v>500.2705882352941</v>
      </c>
      <c r="L10" s="7">
        <v>543.7058823529411</v>
      </c>
      <c r="M10" s="7">
        <v>522.31764705882347</v>
      </c>
      <c r="N10" s="7">
        <v>570.47058823529426</v>
      </c>
      <c r="O10" s="7">
        <v>548.34117647058838</v>
      </c>
      <c r="P10" s="7">
        <v>603.92941176470595</v>
      </c>
      <c r="Q10" s="7">
        <v>580.83529411764709</v>
      </c>
      <c r="R10" s="7">
        <v>616.18823529411782</v>
      </c>
      <c r="S10" s="9">
        <v>592.44705882352957</v>
      </c>
      <c r="T10" s="9">
        <v>627.16470588235302</v>
      </c>
      <c r="U10" s="10">
        <v>602.84705882352932</v>
      </c>
    </row>
    <row r="11" spans="1:21" x14ac:dyDescent="0.25">
      <c r="A11" s="30">
        <v>44568</v>
      </c>
      <c r="B11" s="7">
        <v>166.64705882352942</v>
      </c>
      <c r="C11" s="7">
        <v>160.37647058823529</v>
      </c>
      <c r="D11" s="8">
        <v>314.85882352941178</v>
      </c>
      <c r="E11" s="8">
        <v>302.65882352941173</v>
      </c>
      <c r="F11" s="7">
        <v>396.83529411764698</v>
      </c>
      <c r="G11" s="7">
        <v>381.17647058823519</v>
      </c>
      <c r="H11" s="7">
        <v>481.25882352941181</v>
      </c>
      <c r="I11" s="7">
        <v>461.83529411764709</v>
      </c>
      <c r="J11" s="7">
        <v>516.27058823529421</v>
      </c>
      <c r="K11" s="7">
        <v>495.64705882352939</v>
      </c>
      <c r="L11" s="7">
        <v>544.64705882352951</v>
      </c>
      <c r="M11" s="7">
        <v>523.25882352941176</v>
      </c>
      <c r="N11" s="7">
        <v>571.35294117647049</v>
      </c>
      <c r="O11" s="7">
        <v>549.23529411764696</v>
      </c>
      <c r="P11" s="7">
        <v>594.7058823529411</v>
      </c>
      <c r="Q11" s="7">
        <v>571.58823529411768</v>
      </c>
      <c r="R11" s="7">
        <v>607.41176470588243</v>
      </c>
      <c r="S11" s="9">
        <v>583.65882352941162</v>
      </c>
      <c r="T11" s="9">
        <v>618.84705882352944</v>
      </c>
      <c r="U11" s="10">
        <v>594.54117647058843</v>
      </c>
    </row>
    <row r="12" spans="1:21" x14ac:dyDescent="0.25">
      <c r="A12" s="30">
        <v>44569</v>
      </c>
      <c r="B12" s="7">
        <v>166.64705882352942</v>
      </c>
      <c r="C12" s="7">
        <v>160.37647058823529</v>
      </c>
      <c r="D12" s="8">
        <v>305.09411764705879</v>
      </c>
      <c r="E12" s="8">
        <v>292.89411764705881</v>
      </c>
      <c r="F12" s="7">
        <v>386.81176470588241</v>
      </c>
      <c r="G12" s="7">
        <v>371.14117647058828</v>
      </c>
      <c r="H12" s="7">
        <v>481.81176470588241</v>
      </c>
      <c r="I12" s="7">
        <v>462.38823529411769</v>
      </c>
      <c r="J12" s="7">
        <v>522.4588235294118</v>
      </c>
      <c r="K12" s="7">
        <v>501.83529411764709</v>
      </c>
      <c r="L12" s="7">
        <v>550.37647058823529</v>
      </c>
      <c r="M12" s="7">
        <v>528.98823529411754</v>
      </c>
      <c r="N12" s="7">
        <v>571.79999999999984</v>
      </c>
      <c r="O12" s="7">
        <v>549.67058823529408</v>
      </c>
      <c r="P12" s="7">
        <v>589.2941176470589</v>
      </c>
      <c r="Q12" s="7">
        <v>566.1882352941177</v>
      </c>
      <c r="R12" s="7">
        <v>602.3294117647057</v>
      </c>
      <c r="S12" s="9">
        <v>578.58823529411745</v>
      </c>
      <c r="T12" s="9">
        <v>617.44705882352935</v>
      </c>
      <c r="U12" s="10">
        <v>593.11764705882354</v>
      </c>
    </row>
    <row r="13" spans="1:21" x14ac:dyDescent="0.25">
      <c r="A13" s="30">
        <v>44570</v>
      </c>
      <c r="B13" s="7">
        <v>166.64705882352942</v>
      </c>
      <c r="C13" s="7">
        <v>160.37647058823529</v>
      </c>
      <c r="D13" s="8">
        <v>295.34117647058827</v>
      </c>
      <c r="E13" s="8">
        <v>283.12941176470588</v>
      </c>
      <c r="F13" s="7">
        <v>376.77647058823527</v>
      </c>
      <c r="G13" s="7">
        <v>361.11764705882359</v>
      </c>
      <c r="H13" s="7">
        <v>488.44705882352946</v>
      </c>
      <c r="I13" s="7">
        <v>469.02352941176468</v>
      </c>
      <c r="J13" s="7">
        <v>528.64705882352939</v>
      </c>
      <c r="K13" s="7">
        <v>508.02352941176463</v>
      </c>
      <c r="L13" s="7">
        <v>550.84705882352944</v>
      </c>
      <c r="M13" s="7">
        <v>529.45882352941192</v>
      </c>
      <c r="N13" s="7">
        <v>565.61176470588236</v>
      </c>
      <c r="O13" s="7">
        <v>543.48235294117649</v>
      </c>
      <c r="P13" s="7">
        <v>583.88235294117646</v>
      </c>
      <c r="Q13" s="7">
        <v>560.77647058823538</v>
      </c>
      <c r="R13" s="7">
        <v>600.85882352941201</v>
      </c>
      <c r="S13" s="9">
        <v>577.10588235294142</v>
      </c>
      <c r="T13" s="9">
        <v>619.87058823529412</v>
      </c>
      <c r="U13" s="10">
        <v>595.55294117647065</v>
      </c>
    </row>
    <row r="14" spans="1:21" x14ac:dyDescent="0.25">
      <c r="A14" s="30">
        <v>44571</v>
      </c>
      <c r="B14" s="7">
        <v>146.6</v>
      </c>
      <c r="C14" s="7">
        <v>140.3294117647059</v>
      </c>
      <c r="D14" s="8">
        <v>285.57647058823528</v>
      </c>
      <c r="E14" s="8">
        <v>273.37647058823529</v>
      </c>
      <c r="F14" s="7">
        <v>377.40000000000003</v>
      </c>
      <c r="G14" s="7">
        <v>361.74117647058824</v>
      </c>
      <c r="H14" s="7">
        <v>495.12941176470599</v>
      </c>
      <c r="I14" s="7">
        <v>475.70588235294127</v>
      </c>
      <c r="J14" s="7">
        <v>529.15294117647056</v>
      </c>
      <c r="K14" s="7">
        <v>508.51764705882357</v>
      </c>
      <c r="L14" s="7">
        <v>544.17647058823525</v>
      </c>
      <c r="M14" s="7">
        <v>522.7882352941175</v>
      </c>
      <c r="N14" s="7">
        <v>559.41176470588255</v>
      </c>
      <c r="O14" s="7">
        <v>537.28235294117655</v>
      </c>
      <c r="P14" s="7">
        <v>582.36470588235306</v>
      </c>
      <c r="Q14" s="7">
        <v>559.24705882352941</v>
      </c>
      <c r="R14" s="7">
        <v>603.42352941176478</v>
      </c>
      <c r="S14" s="9">
        <v>579.68235294117642</v>
      </c>
      <c r="T14" s="9">
        <v>620.21176470588216</v>
      </c>
      <c r="U14" s="10">
        <v>595.89411764705869</v>
      </c>
    </row>
    <row r="15" spans="1:21" x14ac:dyDescent="0.25">
      <c r="A15" s="30">
        <v>44572</v>
      </c>
      <c r="B15" s="7">
        <v>146.6</v>
      </c>
      <c r="C15" s="7">
        <v>140.3294117647059</v>
      </c>
      <c r="D15" s="8">
        <v>295.94117647058823</v>
      </c>
      <c r="E15" s="8">
        <v>283.7294117647059</v>
      </c>
      <c r="F15" s="7">
        <v>394.96470588235297</v>
      </c>
      <c r="G15" s="7">
        <v>379.2941176470589</v>
      </c>
      <c r="H15" s="7">
        <v>504.57647058823534</v>
      </c>
      <c r="I15" s="7">
        <v>485.15294117647062</v>
      </c>
      <c r="J15" s="7">
        <v>530.17647058823525</v>
      </c>
      <c r="K15" s="7">
        <v>509.5529411764706</v>
      </c>
      <c r="L15" s="7">
        <v>545.10588235294119</v>
      </c>
      <c r="M15" s="7">
        <v>523.71764705882356</v>
      </c>
      <c r="N15" s="7">
        <v>560.29411764705878</v>
      </c>
      <c r="O15" s="7">
        <v>538.16470588235291</v>
      </c>
      <c r="P15" s="7">
        <v>591.23529411764707</v>
      </c>
      <c r="Q15" s="7">
        <v>568.12941176470599</v>
      </c>
      <c r="R15" s="7">
        <v>609.58823529411779</v>
      </c>
      <c r="S15" s="9">
        <v>585.84705882352944</v>
      </c>
      <c r="T15" s="9">
        <v>620.89411764705869</v>
      </c>
      <c r="U15" s="10">
        <v>596.57647058823522</v>
      </c>
    </row>
    <row r="16" spans="1:21" x14ac:dyDescent="0.25">
      <c r="A16" s="30">
        <v>44573</v>
      </c>
      <c r="B16" s="7">
        <v>146.6</v>
      </c>
      <c r="C16" s="7">
        <v>140.3294117647059</v>
      </c>
      <c r="D16" s="8">
        <v>313.02352941176468</v>
      </c>
      <c r="E16" s="8">
        <v>300.81176470588235</v>
      </c>
      <c r="F16" s="7">
        <v>412.52941176470586</v>
      </c>
      <c r="G16" s="7">
        <v>396.83529411764698</v>
      </c>
      <c r="H16" s="7">
        <v>505.67058823529408</v>
      </c>
      <c r="I16" s="7">
        <v>486.22352941176467</v>
      </c>
      <c r="J16" s="7">
        <v>531.21176470588239</v>
      </c>
      <c r="K16" s="7">
        <v>510.57647058823534</v>
      </c>
      <c r="L16" s="7">
        <v>546.10588235294108</v>
      </c>
      <c r="M16" s="7">
        <v>524.71764705882356</v>
      </c>
      <c r="N16" s="7">
        <v>565.61176470588236</v>
      </c>
      <c r="O16" s="7">
        <v>543.48235294117649</v>
      </c>
      <c r="P16" s="7">
        <v>597.74117647058836</v>
      </c>
      <c r="Q16" s="7">
        <v>574.64705882352939</v>
      </c>
      <c r="R16" s="7">
        <v>610.35294117647038</v>
      </c>
      <c r="S16" s="9">
        <v>586.61176470588248</v>
      </c>
      <c r="T16" s="9">
        <v>621.62352941176459</v>
      </c>
      <c r="U16" s="10">
        <v>597.31764705882347</v>
      </c>
    </row>
    <row r="17" spans="1:21" x14ac:dyDescent="0.25">
      <c r="A17" s="30">
        <v>44574</v>
      </c>
      <c r="B17" s="7">
        <v>146.6</v>
      </c>
      <c r="C17" s="7">
        <v>140.3294117647059</v>
      </c>
      <c r="D17" s="8">
        <v>330.11764705882359</v>
      </c>
      <c r="E17" s="8">
        <v>317.91764705882355</v>
      </c>
      <c r="F17" s="7">
        <v>423.1764705882353</v>
      </c>
      <c r="G17" s="7">
        <v>407.49411764705883</v>
      </c>
      <c r="H17" s="7">
        <v>506.80000000000007</v>
      </c>
      <c r="I17" s="7">
        <v>487.37647058823535</v>
      </c>
      <c r="J17" s="7">
        <v>532.24705882352941</v>
      </c>
      <c r="K17" s="7">
        <v>511.62352941176476</v>
      </c>
      <c r="L17" s="7">
        <v>551.78823529411761</v>
      </c>
      <c r="M17" s="7">
        <v>530.4</v>
      </c>
      <c r="N17" s="7">
        <v>575.7882352941175</v>
      </c>
      <c r="O17" s="7">
        <v>553.65882352941162</v>
      </c>
      <c r="P17" s="7">
        <v>598.5411764705882</v>
      </c>
      <c r="Q17" s="7">
        <v>575.43529411764712</v>
      </c>
      <c r="R17" s="7">
        <v>611.07058823529428</v>
      </c>
      <c r="S17" s="9">
        <v>587.3176470588237</v>
      </c>
      <c r="T17" s="9">
        <v>622.30588235294124</v>
      </c>
      <c r="U17" s="10">
        <v>597.98823529411777</v>
      </c>
    </row>
    <row r="18" spans="1:21" x14ac:dyDescent="0.25">
      <c r="A18" s="30">
        <v>44575</v>
      </c>
      <c r="B18" s="7">
        <v>167.89411764705883</v>
      </c>
      <c r="C18" s="7">
        <v>161.63529411764705</v>
      </c>
      <c r="D18" s="8">
        <v>340.49411764705883</v>
      </c>
      <c r="E18" s="8">
        <v>328.28235294117644</v>
      </c>
      <c r="F18" s="7">
        <v>424.42352941176478</v>
      </c>
      <c r="G18" s="7">
        <v>408.75294117647064</v>
      </c>
      <c r="H18" s="7">
        <v>507.88235294117652</v>
      </c>
      <c r="I18" s="7">
        <v>488.44705882352946</v>
      </c>
      <c r="J18" s="7">
        <v>538.43529411764712</v>
      </c>
      <c r="K18" s="7">
        <v>517.8117647058823</v>
      </c>
      <c r="L18" s="7">
        <v>562.74117647058824</v>
      </c>
      <c r="M18" s="7">
        <v>541.34117647058827</v>
      </c>
      <c r="N18" s="7">
        <v>583.3176470588237</v>
      </c>
      <c r="O18" s="7">
        <v>561.17647058823525</v>
      </c>
      <c r="P18" s="7">
        <v>599.32941176470581</v>
      </c>
      <c r="Q18" s="7">
        <v>576.21176470588239</v>
      </c>
      <c r="R18" s="7">
        <v>611.81176470588218</v>
      </c>
      <c r="S18" s="9">
        <v>588.0823529411764</v>
      </c>
      <c r="T18" s="9">
        <v>622.96470588235275</v>
      </c>
      <c r="U18" s="10">
        <v>598.65882352941185</v>
      </c>
    </row>
    <row r="19" spans="1:21" x14ac:dyDescent="0.25">
      <c r="A19" s="30">
        <v>44576</v>
      </c>
      <c r="B19" s="7">
        <v>181.68235294117648</v>
      </c>
      <c r="C19" s="7">
        <v>175.41176470588235</v>
      </c>
      <c r="D19" s="8">
        <v>331.32941176470587</v>
      </c>
      <c r="E19" s="8">
        <v>319.12941176470588</v>
      </c>
      <c r="F19" s="7">
        <v>415.0352941176472</v>
      </c>
      <c r="G19" s="7">
        <v>399.35294117647072</v>
      </c>
      <c r="H19" s="7">
        <v>505.12941176470582</v>
      </c>
      <c r="I19" s="7">
        <v>485.69411764705882</v>
      </c>
      <c r="J19" s="7">
        <v>541.52941176470586</v>
      </c>
      <c r="K19" s="7">
        <v>520.90588235294115</v>
      </c>
      <c r="L19" s="7">
        <v>562.74117647058824</v>
      </c>
      <c r="M19" s="7">
        <v>541.34117647058827</v>
      </c>
      <c r="N19" s="7">
        <v>576.67058823529442</v>
      </c>
      <c r="O19" s="7">
        <v>554.54117647058831</v>
      </c>
      <c r="P19" s="7">
        <v>593.54117647058808</v>
      </c>
      <c r="Q19" s="7">
        <v>570.43529411764712</v>
      </c>
      <c r="R19" s="7">
        <v>606.31764705882358</v>
      </c>
      <c r="S19" s="9">
        <v>582.57647058823534</v>
      </c>
      <c r="T19" s="9">
        <v>622.96470588235275</v>
      </c>
      <c r="U19" s="10">
        <v>598.65882352941185</v>
      </c>
    </row>
    <row r="20" spans="1:21" x14ac:dyDescent="0.25">
      <c r="A20" s="30">
        <v>44577</v>
      </c>
      <c r="B20" s="7">
        <v>181.68235294117648</v>
      </c>
      <c r="C20" s="7">
        <v>175.41176470588235</v>
      </c>
      <c r="D20" s="8">
        <v>315.47058823529409</v>
      </c>
      <c r="E20" s="8">
        <v>303.25882352941176</v>
      </c>
      <c r="F20" s="7">
        <v>398.7294117647059</v>
      </c>
      <c r="G20" s="7">
        <v>383.04705882352937</v>
      </c>
      <c r="H20" s="7">
        <v>502.37647058823524</v>
      </c>
      <c r="I20" s="7">
        <v>482.94117647058823</v>
      </c>
      <c r="J20" s="7">
        <v>535.87058823529412</v>
      </c>
      <c r="K20" s="7">
        <v>515.23529411764707</v>
      </c>
      <c r="L20" s="7">
        <v>550.37647058823529</v>
      </c>
      <c r="M20" s="7">
        <v>528.98823529411754</v>
      </c>
      <c r="N20" s="7">
        <v>565.15294117647068</v>
      </c>
      <c r="O20" s="7">
        <v>543.03529411764703</v>
      </c>
      <c r="P20" s="7">
        <v>583.5176470588234</v>
      </c>
      <c r="Q20" s="7">
        <v>560.41176470588243</v>
      </c>
      <c r="R20" s="7">
        <v>602.3294117647057</v>
      </c>
      <c r="S20" s="9">
        <v>578.58823529411745</v>
      </c>
      <c r="T20" s="9">
        <v>619.19999999999982</v>
      </c>
      <c r="U20" s="10">
        <v>594.89411764705869</v>
      </c>
    </row>
    <row r="21" spans="1:21" x14ac:dyDescent="0.25">
      <c r="A21" s="30">
        <v>44578</v>
      </c>
      <c r="B21" s="7">
        <v>167.89411764705883</v>
      </c>
      <c r="C21" s="7">
        <v>161.63529411764705</v>
      </c>
      <c r="D21" s="8">
        <v>299.61176470588236</v>
      </c>
      <c r="E21" s="8">
        <v>287.39999999999998</v>
      </c>
      <c r="F21" s="7">
        <v>388.69411764705887</v>
      </c>
      <c r="G21" s="7">
        <v>373.02352941176468</v>
      </c>
      <c r="H21" s="7">
        <v>496.21176470588233</v>
      </c>
      <c r="I21" s="7">
        <v>476.79999999999995</v>
      </c>
      <c r="J21" s="7">
        <v>522.4588235294118</v>
      </c>
      <c r="K21" s="7">
        <v>501.83529411764709</v>
      </c>
      <c r="L21" s="7">
        <v>538.0235294117648</v>
      </c>
      <c r="M21" s="7">
        <v>516.63529411764716</v>
      </c>
      <c r="N21" s="7">
        <v>553.65882352941162</v>
      </c>
      <c r="O21" s="7">
        <v>531.52941176470586</v>
      </c>
      <c r="P21" s="7">
        <v>579.2705882352941</v>
      </c>
      <c r="Q21" s="7">
        <v>556.15294117647068</v>
      </c>
      <c r="R21" s="7">
        <v>598.2941176470589</v>
      </c>
      <c r="S21" s="9">
        <v>574.55294117647065</v>
      </c>
      <c r="T21" s="9">
        <v>615.34117647058792</v>
      </c>
      <c r="U21" s="10">
        <v>591.03529411764691</v>
      </c>
    </row>
    <row r="22" spans="1:21" x14ac:dyDescent="0.25">
      <c r="A22" s="30">
        <v>44579</v>
      </c>
      <c r="B22" s="7">
        <v>149.10588235294117</v>
      </c>
      <c r="C22" s="7">
        <v>142.83529411764707</v>
      </c>
      <c r="D22" s="8">
        <v>296.5529411764706</v>
      </c>
      <c r="E22" s="8">
        <v>284.35294117647061</v>
      </c>
      <c r="F22" s="7">
        <v>392.4588235294118</v>
      </c>
      <c r="G22" s="7">
        <v>376.77647058823527</v>
      </c>
      <c r="H22" s="7">
        <v>487.91764705882349</v>
      </c>
      <c r="I22" s="7">
        <v>468.48235294117649</v>
      </c>
      <c r="J22" s="7">
        <v>514.71764705882356</v>
      </c>
      <c r="K22" s="7">
        <v>494.08235294117645</v>
      </c>
      <c r="L22" s="7">
        <v>530.88235294117646</v>
      </c>
      <c r="M22" s="7">
        <v>509.49411764705883</v>
      </c>
      <c r="N22" s="7">
        <v>547.01176470588223</v>
      </c>
      <c r="O22" s="7">
        <v>524.88235294117635</v>
      </c>
      <c r="P22" s="7">
        <v>579.2705882352941</v>
      </c>
      <c r="Q22" s="7">
        <v>556.15294117647068</v>
      </c>
      <c r="R22" s="7">
        <v>598.2941176470589</v>
      </c>
      <c r="S22" s="9">
        <v>574.55294117647065</v>
      </c>
      <c r="T22" s="9">
        <v>610.15294117647056</v>
      </c>
      <c r="U22" s="10">
        <v>585.83529411764698</v>
      </c>
    </row>
    <row r="23" spans="1:21" x14ac:dyDescent="0.25">
      <c r="A23" s="30">
        <v>44580</v>
      </c>
      <c r="B23" s="7">
        <v>149.10588235294117</v>
      </c>
      <c r="C23" s="7">
        <v>142.83529411764707</v>
      </c>
      <c r="D23" s="8">
        <v>309.36470588235295</v>
      </c>
      <c r="E23" s="8">
        <v>297.16470588235291</v>
      </c>
      <c r="F23" s="7">
        <v>401.85882352941178</v>
      </c>
      <c r="G23" s="7">
        <v>386.1882352941177</v>
      </c>
      <c r="H23" s="7">
        <v>487.91764705882349</v>
      </c>
      <c r="I23" s="7">
        <v>468.48235294117649</v>
      </c>
      <c r="J23" s="7">
        <v>514.71764705882356</v>
      </c>
      <c r="K23" s="7">
        <v>494.08235294117645</v>
      </c>
      <c r="L23" s="7">
        <v>530.88235294117646</v>
      </c>
      <c r="M23" s="7">
        <v>509.49411764705883</v>
      </c>
      <c r="N23" s="7">
        <v>553.65882352941162</v>
      </c>
      <c r="O23" s="7">
        <v>531.52941176470586</v>
      </c>
      <c r="P23" s="7">
        <v>585.04705882352948</v>
      </c>
      <c r="Q23" s="7">
        <v>561.92941176470595</v>
      </c>
      <c r="R23" s="7">
        <v>598.2941176470589</v>
      </c>
      <c r="S23" s="9">
        <v>574.55294117647065</v>
      </c>
      <c r="T23" s="9">
        <v>610.15294117647056</v>
      </c>
      <c r="U23" s="10">
        <v>585.83529411764698</v>
      </c>
    </row>
    <row r="24" spans="1:21" x14ac:dyDescent="0.25">
      <c r="A24" s="30">
        <v>44581</v>
      </c>
      <c r="B24" s="7">
        <v>149.10588235294117</v>
      </c>
      <c r="C24" s="7">
        <v>142.83529411764707</v>
      </c>
      <c r="D24" s="8">
        <v>318.51764705882357</v>
      </c>
      <c r="E24" s="8">
        <v>306.31764705882352</v>
      </c>
      <c r="F24" s="7">
        <v>401.85882352941178</v>
      </c>
      <c r="G24" s="7">
        <v>386.1882352941177</v>
      </c>
      <c r="H24" s="7">
        <v>487.91764705882349</v>
      </c>
      <c r="I24" s="7">
        <v>468.48235294117649</v>
      </c>
      <c r="J24" s="7">
        <v>514.71764705882356</v>
      </c>
      <c r="K24" s="7">
        <v>494.08235294117645</v>
      </c>
      <c r="L24" s="7">
        <v>538.0235294117648</v>
      </c>
      <c r="M24" s="7">
        <v>516.63529411764716</v>
      </c>
      <c r="N24" s="7">
        <v>560.29411764705878</v>
      </c>
      <c r="O24" s="7">
        <v>538.16470588235291</v>
      </c>
      <c r="P24" s="7">
        <v>585.04705882352948</v>
      </c>
      <c r="Q24" s="7">
        <v>561.92941176470595</v>
      </c>
      <c r="R24" s="7">
        <v>598.2941176470589</v>
      </c>
      <c r="S24" s="9">
        <v>574.55294117647065</v>
      </c>
      <c r="T24" s="9">
        <v>610.15294117647056</v>
      </c>
      <c r="U24" s="10">
        <v>585.83529411764698</v>
      </c>
    </row>
    <row r="25" spans="1:21" x14ac:dyDescent="0.25">
      <c r="A25" s="30">
        <v>44582</v>
      </c>
      <c r="B25" s="7">
        <v>161.63529411764705</v>
      </c>
      <c r="C25" s="7">
        <v>155.36470588235295</v>
      </c>
      <c r="D25" s="8">
        <v>318.51764705882357</v>
      </c>
      <c r="E25" s="8">
        <v>306.31764705882352</v>
      </c>
      <c r="F25" s="7">
        <v>401.85882352941178</v>
      </c>
      <c r="G25" s="7">
        <v>386.1882352941177</v>
      </c>
      <c r="H25" s="7">
        <v>487.91764705882349</v>
      </c>
      <c r="I25" s="7">
        <v>468.48235294117649</v>
      </c>
      <c r="J25" s="7">
        <v>522.4588235294118</v>
      </c>
      <c r="K25" s="7">
        <v>501.83529411764709</v>
      </c>
      <c r="L25" s="7">
        <v>545.10588235294119</v>
      </c>
      <c r="M25" s="7">
        <v>523.71764705882356</v>
      </c>
      <c r="N25" s="7">
        <v>566.94117647058818</v>
      </c>
      <c r="O25" s="7">
        <v>544.8117647058823</v>
      </c>
      <c r="P25" s="7">
        <v>585.04705882352948</v>
      </c>
      <c r="Q25" s="7">
        <v>561.92941176470595</v>
      </c>
      <c r="R25" s="7">
        <v>598.2941176470589</v>
      </c>
      <c r="S25" s="9">
        <v>574.55294117647065</v>
      </c>
      <c r="T25" s="9">
        <v>610.15294117647056</v>
      </c>
      <c r="U25" s="10">
        <v>585.83529411764698</v>
      </c>
    </row>
    <row r="26" spans="1:21" x14ac:dyDescent="0.25">
      <c r="A26" s="30">
        <v>44583</v>
      </c>
      <c r="B26" s="7">
        <v>175.41176470588235</v>
      </c>
      <c r="C26" s="7">
        <v>169.15294117647059</v>
      </c>
      <c r="D26" s="8">
        <v>312.41176470588238</v>
      </c>
      <c r="E26" s="8">
        <v>300.21176470588239</v>
      </c>
      <c r="F26" s="7">
        <v>395.6</v>
      </c>
      <c r="G26" s="7">
        <v>379.90588235294115</v>
      </c>
      <c r="H26" s="7">
        <v>490.70588235294116</v>
      </c>
      <c r="I26" s="7">
        <v>471.28235294117644</v>
      </c>
      <c r="J26" s="7">
        <v>525.02352941176468</v>
      </c>
      <c r="K26" s="7">
        <v>504.40000000000009</v>
      </c>
      <c r="L26" s="7">
        <v>547.50588235294117</v>
      </c>
      <c r="M26" s="7">
        <v>526.12941176470588</v>
      </c>
      <c r="N26" s="7">
        <v>562.51764705882351</v>
      </c>
      <c r="O26" s="7">
        <v>540.38823529411752</v>
      </c>
      <c r="P26" s="7">
        <v>581.2117647058825</v>
      </c>
      <c r="Q26" s="7">
        <v>558.09411764705885</v>
      </c>
      <c r="R26" s="7">
        <v>594.62352941176459</v>
      </c>
      <c r="S26" s="9">
        <v>570.89411764705881</v>
      </c>
      <c r="T26" s="9">
        <v>611.90588235294103</v>
      </c>
      <c r="U26" s="10">
        <v>587.58823529411768</v>
      </c>
    </row>
    <row r="27" spans="1:21" x14ac:dyDescent="0.25">
      <c r="A27" s="30">
        <v>44584</v>
      </c>
      <c r="B27" s="7">
        <v>167.89411764705883</v>
      </c>
      <c r="C27" s="7">
        <v>161.63529411764705</v>
      </c>
      <c r="D27" s="8">
        <v>299.61176470588236</v>
      </c>
      <c r="E27" s="8">
        <v>287.39999999999998</v>
      </c>
      <c r="F27" s="7">
        <v>382.42352941176472</v>
      </c>
      <c r="G27" s="7">
        <v>366.75294117647059</v>
      </c>
      <c r="H27" s="7">
        <v>487.37647058823535</v>
      </c>
      <c r="I27" s="7">
        <v>467.94117647058823</v>
      </c>
      <c r="J27" s="7">
        <v>521.92941176470583</v>
      </c>
      <c r="K27" s="7">
        <v>501.30588235294118</v>
      </c>
      <c r="L27" s="7">
        <v>537.5411764705882</v>
      </c>
      <c r="M27" s="7">
        <v>516.15294117647068</v>
      </c>
      <c r="N27" s="7">
        <v>553.19999999999993</v>
      </c>
      <c r="O27" s="7">
        <v>531.08235294117651</v>
      </c>
      <c r="P27" s="7">
        <v>573.11764705882354</v>
      </c>
      <c r="Q27" s="7">
        <v>550.01176470588246</v>
      </c>
      <c r="R27" s="7">
        <v>592.44705882352957</v>
      </c>
      <c r="S27" s="9">
        <v>568.71764705882356</v>
      </c>
      <c r="T27" s="9">
        <v>613.5999999999998</v>
      </c>
      <c r="U27" s="10">
        <v>589.29411764705878</v>
      </c>
    </row>
    <row r="28" spans="1:21" x14ac:dyDescent="0.25">
      <c r="A28" s="30">
        <v>44585</v>
      </c>
      <c r="B28" s="7">
        <v>149.10588235294117</v>
      </c>
      <c r="C28" s="7">
        <v>142.83529411764707</v>
      </c>
      <c r="D28" s="8">
        <v>290.4470588235294</v>
      </c>
      <c r="E28" s="8">
        <v>278.23529411764707</v>
      </c>
      <c r="F28" s="7">
        <v>382.42352941176472</v>
      </c>
      <c r="G28" s="7">
        <v>366.75294117647059</v>
      </c>
      <c r="H28" s="7">
        <v>487.37647058823535</v>
      </c>
      <c r="I28" s="7">
        <v>467.94117647058823</v>
      </c>
      <c r="J28" s="7">
        <v>514.21176470588239</v>
      </c>
      <c r="K28" s="7">
        <v>493.58823529411762</v>
      </c>
      <c r="L28" s="7">
        <v>530.4</v>
      </c>
      <c r="M28" s="7">
        <v>509.0235294117648</v>
      </c>
      <c r="N28" s="7">
        <v>546.57647058823534</v>
      </c>
      <c r="O28" s="7">
        <v>524.44705882352935</v>
      </c>
      <c r="P28" s="7">
        <v>573.11764705882354</v>
      </c>
      <c r="Q28" s="7">
        <v>550.01176470588246</v>
      </c>
      <c r="R28" s="7">
        <v>596.47058823529403</v>
      </c>
      <c r="S28" s="9">
        <v>572.75294117647059</v>
      </c>
      <c r="T28" s="9">
        <v>613.5999999999998</v>
      </c>
      <c r="U28" s="10">
        <v>589.29411764705878</v>
      </c>
    </row>
    <row r="29" spans="1:21" x14ac:dyDescent="0.25">
      <c r="A29" s="30">
        <v>44586</v>
      </c>
      <c r="B29" s="7">
        <v>149.10588235294117</v>
      </c>
      <c r="C29" s="7">
        <v>142.83529411764707</v>
      </c>
      <c r="D29" s="8">
        <v>299.61176470588236</v>
      </c>
      <c r="E29" s="8">
        <v>287.39999999999998</v>
      </c>
      <c r="F29" s="7">
        <v>391.82352941176475</v>
      </c>
      <c r="G29" s="7">
        <v>376.15294117647056</v>
      </c>
      <c r="H29" s="7">
        <v>487.37647058823535</v>
      </c>
      <c r="I29" s="7">
        <v>467.94117647058823</v>
      </c>
      <c r="J29" s="7">
        <v>514.21176470588239</v>
      </c>
      <c r="K29" s="7">
        <v>493.58823529411762</v>
      </c>
      <c r="L29" s="7">
        <v>530.4</v>
      </c>
      <c r="M29" s="7">
        <v>509.0235294117648</v>
      </c>
      <c r="N29" s="7">
        <v>546.57647058823534</v>
      </c>
      <c r="O29" s="7">
        <v>524.44705882352935</v>
      </c>
      <c r="P29" s="7">
        <v>583.15294117647056</v>
      </c>
      <c r="Q29" s="7">
        <v>560.03529411764703</v>
      </c>
      <c r="R29" s="7">
        <v>601.94117647058829</v>
      </c>
      <c r="S29" s="9">
        <v>578.20000000000016</v>
      </c>
      <c r="T29" s="9">
        <v>613.5999999999998</v>
      </c>
      <c r="U29" s="10">
        <v>589.29411764705878</v>
      </c>
    </row>
    <row r="30" spans="1:21" x14ac:dyDescent="0.25">
      <c r="A30" s="30">
        <v>44587</v>
      </c>
      <c r="B30" s="7">
        <v>149.10588235294117</v>
      </c>
      <c r="C30" s="7">
        <v>142.83529411764707</v>
      </c>
      <c r="D30" s="8">
        <v>308.75294117647059</v>
      </c>
      <c r="E30" s="8">
        <v>296.5529411764706</v>
      </c>
      <c r="F30" s="7">
        <v>401.23529411764707</v>
      </c>
      <c r="G30" s="7">
        <v>385.564705882353</v>
      </c>
      <c r="H30" s="7">
        <v>487.37647058823535</v>
      </c>
      <c r="I30" s="7">
        <v>467.94117647058823</v>
      </c>
      <c r="J30" s="7">
        <v>514.21176470588239</v>
      </c>
      <c r="K30" s="7">
        <v>493.58823529411762</v>
      </c>
      <c r="L30" s="7">
        <v>530.4</v>
      </c>
      <c r="M30" s="7">
        <v>509.0235294117648</v>
      </c>
      <c r="N30" s="7">
        <v>553.19999999999993</v>
      </c>
      <c r="O30" s="7">
        <v>531.08235294117651</v>
      </c>
      <c r="P30" s="7">
        <v>588.91764705882349</v>
      </c>
      <c r="Q30" s="7">
        <v>565.8117647058823</v>
      </c>
      <c r="R30" s="7">
        <v>601.94117647058829</v>
      </c>
      <c r="S30" s="9">
        <v>578.20000000000016</v>
      </c>
      <c r="T30" s="9">
        <v>613.5999999999998</v>
      </c>
      <c r="U30" s="10">
        <v>589.29411764705878</v>
      </c>
    </row>
    <row r="31" spans="1:21" x14ac:dyDescent="0.25">
      <c r="A31" s="30">
        <v>44588</v>
      </c>
      <c r="B31" s="7">
        <v>149.10588235294117</v>
      </c>
      <c r="C31" s="7">
        <v>142.83529411764707</v>
      </c>
      <c r="D31" s="8">
        <v>317.91764705882355</v>
      </c>
      <c r="E31" s="8">
        <v>305.70588235294122</v>
      </c>
      <c r="F31" s="7">
        <v>401.23529411764707</v>
      </c>
      <c r="G31" s="7">
        <v>385.564705882353</v>
      </c>
      <c r="H31" s="7">
        <v>487.37647058823535</v>
      </c>
      <c r="I31" s="7">
        <v>467.94117647058823</v>
      </c>
      <c r="J31" s="7">
        <v>514.21176470588239</v>
      </c>
      <c r="K31" s="7">
        <v>493.58823529411762</v>
      </c>
      <c r="L31" s="7">
        <v>537.5411764705882</v>
      </c>
      <c r="M31" s="7">
        <v>516.15294117647068</v>
      </c>
      <c r="N31" s="7">
        <v>564.71764705882345</v>
      </c>
      <c r="O31" s="7">
        <v>542.58823529411757</v>
      </c>
      <c r="P31" s="7">
        <v>588.91764705882349</v>
      </c>
      <c r="Q31" s="7">
        <v>565.8117647058823</v>
      </c>
      <c r="R31" s="7">
        <v>601.94117647058829</v>
      </c>
      <c r="S31" s="9">
        <v>578.20000000000016</v>
      </c>
      <c r="T31" s="9">
        <v>613.5999999999998</v>
      </c>
      <c r="U31" s="10">
        <v>589.29411764705878</v>
      </c>
    </row>
    <row r="32" spans="1:21" x14ac:dyDescent="0.25">
      <c r="A32" s="30">
        <v>44589</v>
      </c>
      <c r="B32" s="7">
        <v>167.89411764705883</v>
      </c>
      <c r="C32" s="7">
        <v>161.63529411764705</v>
      </c>
      <c r="D32" s="8">
        <v>317.91764705882355</v>
      </c>
      <c r="E32" s="8">
        <v>305.70588235294122</v>
      </c>
      <c r="F32" s="7">
        <v>401.23529411764707</v>
      </c>
      <c r="G32" s="7">
        <v>385.564705882353</v>
      </c>
      <c r="H32" s="7">
        <v>487.37647058823535</v>
      </c>
      <c r="I32" s="7">
        <v>467.94117647058823</v>
      </c>
      <c r="J32" s="7">
        <v>521.92941176470583</v>
      </c>
      <c r="K32" s="7">
        <v>501.30588235294118</v>
      </c>
      <c r="L32" s="7">
        <v>549.90588235294126</v>
      </c>
      <c r="M32" s="7">
        <v>528.51764705882363</v>
      </c>
      <c r="N32" s="7">
        <v>571.35294117647049</v>
      </c>
      <c r="O32" s="7">
        <v>549.23529411764696</v>
      </c>
      <c r="P32" s="7">
        <v>588.91764705882349</v>
      </c>
      <c r="Q32" s="7">
        <v>565.8117647058823</v>
      </c>
      <c r="R32" s="7">
        <v>601.94117647058829</v>
      </c>
      <c r="S32" s="9">
        <v>578.20000000000016</v>
      </c>
      <c r="T32" s="9">
        <v>618.84705882352944</v>
      </c>
      <c r="U32" s="10">
        <v>594.54117647058843</v>
      </c>
    </row>
    <row r="33" spans="1:21" x14ac:dyDescent="0.25">
      <c r="A33" s="30">
        <v>44590</v>
      </c>
      <c r="B33" s="7">
        <v>167.89411764705883</v>
      </c>
      <c r="C33" s="7">
        <v>161.63529411764705</v>
      </c>
      <c r="D33" s="8">
        <v>308.75294117647059</v>
      </c>
      <c r="E33" s="8">
        <v>296.5529411764706</v>
      </c>
      <c r="F33" s="7">
        <v>391.82352941176475</v>
      </c>
      <c r="G33" s="7">
        <v>376.15294117647056</v>
      </c>
      <c r="H33" s="7">
        <v>487.37647058823535</v>
      </c>
      <c r="I33" s="7">
        <v>467.94117647058823</v>
      </c>
      <c r="J33" s="7">
        <v>527.63529411764705</v>
      </c>
      <c r="K33" s="7">
        <v>507</v>
      </c>
      <c r="L33" s="7">
        <v>549.90588235294126</v>
      </c>
      <c r="M33" s="7">
        <v>528.51764705882363</v>
      </c>
      <c r="N33" s="7">
        <v>564.71764705882345</v>
      </c>
      <c r="O33" s="7">
        <v>542.58823529411757</v>
      </c>
      <c r="P33" s="7">
        <v>583.15294117647056</v>
      </c>
      <c r="Q33" s="7">
        <v>560.03529411764703</v>
      </c>
      <c r="R33" s="7">
        <v>601.94117647058829</v>
      </c>
      <c r="S33" s="9">
        <v>578.20000000000016</v>
      </c>
      <c r="T33" s="9">
        <v>620.54117647058843</v>
      </c>
      <c r="U33" s="10">
        <v>596.23529411764719</v>
      </c>
    </row>
    <row r="34" spans="1:21" x14ac:dyDescent="0.25">
      <c r="A34" s="30">
        <v>44591</v>
      </c>
      <c r="B34" s="7">
        <v>167.89411764705883</v>
      </c>
      <c r="C34" s="7">
        <v>161.63529411764705</v>
      </c>
      <c r="D34" s="8">
        <v>299.61176470588236</v>
      </c>
      <c r="E34" s="8">
        <v>287.39999999999998</v>
      </c>
      <c r="F34" s="7">
        <v>382.42352941176472</v>
      </c>
      <c r="G34" s="7">
        <v>366.75294117647059</v>
      </c>
      <c r="H34" s="7">
        <v>493.45882352941186</v>
      </c>
      <c r="I34" s="7">
        <v>474.04705882352948</v>
      </c>
      <c r="J34" s="7">
        <v>527.63529411764705</v>
      </c>
      <c r="K34" s="7">
        <v>507</v>
      </c>
      <c r="L34" s="7">
        <v>542.76470588235293</v>
      </c>
      <c r="M34" s="7">
        <v>521.37647058823541</v>
      </c>
      <c r="N34" s="7">
        <v>558.0823529411764</v>
      </c>
      <c r="O34" s="7">
        <v>535.95294117647052</v>
      </c>
      <c r="P34" s="7">
        <v>583.15294117647056</v>
      </c>
      <c r="Q34" s="7">
        <v>560.03529411764703</v>
      </c>
      <c r="R34" s="7">
        <v>603.76470588235316</v>
      </c>
      <c r="S34" s="9">
        <v>580.01176470588246</v>
      </c>
      <c r="T34" s="9">
        <v>624.40000000000032</v>
      </c>
      <c r="U34" s="10">
        <v>600.08235294117674</v>
      </c>
    </row>
    <row r="35" spans="1:21" x14ac:dyDescent="0.25">
      <c r="A35" s="30">
        <v>44592</v>
      </c>
      <c r="B35" s="7">
        <v>149.10588235294117</v>
      </c>
      <c r="C35" s="7">
        <v>142.83529411764707</v>
      </c>
      <c r="D35" s="8">
        <v>290.4470588235294</v>
      </c>
      <c r="E35" s="8">
        <v>278.23529411764707</v>
      </c>
      <c r="F35" s="7">
        <v>382.42352941176472</v>
      </c>
      <c r="G35" s="7">
        <v>366.75294117647059</v>
      </c>
      <c r="H35" s="7">
        <v>493.45882352941186</v>
      </c>
      <c r="I35" s="7">
        <v>474.04705882352948</v>
      </c>
      <c r="J35" s="7">
        <v>519.85882352941178</v>
      </c>
      <c r="K35" s="7">
        <v>499.22352941176467</v>
      </c>
      <c r="L35" s="7">
        <v>535.61176470588236</v>
      </c>
      <c r="M35" s="7">
        <v>514.22352941176462</v>
      </c>
      <c r="N35" s="7">
        <v>551.44705882352935</v>
      </c>
      <c r="O35" s="7">
        <v>529.30588235294113</v>
      </c>
      <c r="P35" s="7">
        <v>585.04705882352948</v>
      </c>
      <c r="Q35" s="7">
        <v>561.92941176470595</v>
      </c>
      <c r="R35" s="7">
        <v>607.79999999999995</v>
      </c>
      <c r="S35" s="9">
        <v>584.04705882352937</v>
      </c>
      <c r="T35" s="9">
        <v>628.17647058823536</v>
      </c>
      <c r="U35" s="10">
        <v>603.87058823529412</v>
      </c>
    </row>
    <row r="36" spans="1:21" x14ac:dyDescent="0.25">
      <c r="A36" s="30">
        <v>44593</v>
      </c>
      <c r="B36" s="7">
        <v>149.10588235294117</v>
      </c>
      <c r="C36" s="7">
        <v>142.83529411764707</v>
      </c>
      <c r="D36" s="8">
        <v>299.61176470588236</v>
      </c>
      <c r="E36" s="8">
        <v>287.39999999999998</v>
      </c>
      <c r="F36" s="7">
        <v>398.7294117647059</v>
      </c>
      <c r="G36" s="7">
        <v>383.04705882352937</v>
      </c>
      <c r="H36" s="7">
        <v>493.45882352941186</v>
      </c>
      <c r="I36" s="7">
        <v>474.04705882352948</v>
      </c>
      <c r="J36" s="7">
        <v>519.85882352941178</v>
      </c>
      <c r="K36" s="7">
        <v>499.22352941176467</v>
      </c>
      <c r="L36" s="7">
        <v>535.61176470588236</v>
      </c>
      <c r="M36" s="7">
        <v>514.22352941176462</v>
      </c>
      <c r="N36" s="7">
        <v>558.0823529411764</v>
      </c>
      <c r="O36" s="7">
        <v>535.95294117647052</v>
      </c>
      <c r="P36" s="7">
        <v>595.07058823529405</v>
      </c>
      <c r="Q36" s="7">
        <v>571.96470588235309</v>
      </c>
      <c r="R36" s="7">
        <v>617.28235294117644</v>
      </c>
      <c r="S36" s="9">
        <v>593.5411764705882</v>
      </c>
      <c r="T36" s="9">
        <v>635.12941176470576</v>
      </c>
      <c r="U36" s="10">
        <v>610.81176470588252</v>
      </c>
    </row>
    <row r="37" spans="1:21" x14ac:dyDescent="0.25">
      <c r="A37" s="30">
        <v>44594</v>
      </c>
      <c r="B37" s="7">
        <v>149.10588235294117</v>
      </c>
      <c r="C37" s="7">
        <v>142.83529411764707</v>
      </c>
      <c r="D37" s="8">
        <v>315.47058823529409</v>
      </c>
      <c r="E37" s="8">
        <v>303.25882352941176</v>
      </c>
      <c r="F37" s="7">
        <v>408.12941176470588</v>
      </c>
      <c r="G37" s="7">
        <v>392.4588235294118</v>
      </c>
      <c r="H37" s="7">
        <v>493.45882352941186</v>
      </c>
      <c r="I37" s="7">
        <v>474.04705882352948</v>
      </c>
      <c r="J37" s="7">
        <v>519.85882352941178</v>
      </c>
      <c r="K37" s="7">
        <v>499.22352941176467</v>
      </c>
      <c r="L37" s="7">
        <v>542.76470588235293</v>
      </c>
      <c r="M37" s="7">
        <v>521.37647058823541</v>
      </c>
      <c r="N37" s="7">
        <v>566.94117647058818</v>
      </c>
      <c r="O37" s="7">
        <v>544.8117647058823</v>
      </c>
      <c r="P37" s="7">
        <v>605.10588235294108</v>
      </c>
      <c r="Q37" s="7">
        <v>581.98823529411777</v>
      </c>
      <c r="R37" s="7">
        <v>624.5999999999998</v>
      </c>
      <c r="S37" s="9">
        <v>600.85882352941201</v>
      </c>
      <c r="T37" s="9">
        <v>640.32941176470615</v>
      </c>
      <c r="U37" s="10">
        <v>616.02352941176457</v>
      </c>
    </row>
    <row r="38" spans="1:21" x14ac:dyDescent="0.25">
      <c r="A38" s="30">
        <v>44595</v>
      </c>
      <c r="B38" s="7">
        <v>149.10588235294117</v>
      </c>
      <c r="C38" s="7">
        <v>142.83529411764707</v>
      </c>
      <c r="D38" s="8">
        <v>324.62352941176471</v>
      </c>
      <c r="E38" s="8">
        <v>312.41176470588238</v>
      </c>
      <c r="F38" s="7">
        <v>408.12941176470588</v>
      </c>
      <c r="G38" s="7">
        <v>392.4588235294118</v>
      </c>
      <c r="H38" s="7">
        <v>493.45882352941186</v>
      </c>
      <c r="I38" s="7">
        <v>474.04705882352948</v>
      </c>
      <c r="J38" s="7">
        <v>527.63529411764705</v>
      </c>
      <c r="K38" s="7">
        <v>507</v>
      </c>
      <c r="L38" s="7">
        <v>552.27058823529433</v>
      </c>
      <c r="M38" s="7">
        <v>530.88235294117646</v>
      </c>
      <c r="N38" s="7">
        <v>578.43529411764689</v>
      </c>
      <c r="O38" s="7">
        <v>556.30588235294124</v>
      </c>
      <c r="P38" s="7">
        <v>612.76470588235316</v>
      </c>
      <c r="Q38" s="7">
        <v>589.67058823529419</v>
      </c>
      <c r="R38" s="7">
        <v>630.05882352941171</v>
      </c>
      <c r="S38" s="9">
        <v>606.31764705882358</v>
      </c>
      <c r="T38" s="9">
        <v>645.58823529411757</v>
      </c>
      <c r="U38" s="10">
        <v>621.28235294117655</v>
      </c>
    </row>
    <row r="39" spans="1:21" x14ac:dyDescent="0.25">
      <c r="A39" s="30">
        <v>44596</v>
      </c>
      <c r="B39" s="7">
        <v>167.89411764705883</v>
      </c>
      <c r="C39" s="7">
        <v>161.63529411764705</v>
      </c>
      <c r="D39" s="8">
        <v>324.62352941176471</v>
      </c>
      <c r="E39" s="8">
        <v>312.41176470588238</v>
      </c>
      <c r="F39" s="7">
        <v>408.12941176470588</v>
      </c>
      <c r="G39" s="7">
        <v>392.4588235294118</v>
      </c>
      <c r="H39" s="7">
        <v>501.78823529411756</v>
      </c>
      <c r="I39" s="7">
        <v>482.35294117647061</v>
      </c>
      <c r="J39" s="7">
        <v>537.94117647058829</v>
      </c>
      <c r="K39" s="7">
        <v>517.30588235294113</v>
      </c>
      <c r="L39" s="7">
        <v>564.62352941176471</v>
      </c>
      <c r="M39" s="7">
        <v>543.23529411764707</v>
      </c>
      <c r="N39" s="7">
        <v>589.9411764705884</v>
      </c>
      <c r="O39" s="7">
        <v>567.81176470588241</v>
      </c>
      <c r="P39" s="7">
        <v>618.54117647058843</v>
      </c>
      <c r="Q39" s="7">
        <v>595.43529411764723</v>
      </c>
      <c r="R39" s="7">
        <v>635.56470588235265</v>
      </c>
      <c r="S39" s="9">
        <v>611.81176470588218</v>
      </c>
      <c r="T39" s="9">
        <v>650.80000000000007</v>
      </c>
      <c r="U39" s="10">
        <v>626.48235294117671</v>
      </c>
    </row>
    <row r="40" spans="1:21" x14ac:dyDescent="0.25">
      <c r="A40" s="30">
        <v>44597</v>
      </c>
      <c r="B40" s="7">
        <v>181.68235294117648</v>
      </c>
      <c r="C40" s="7">
        <v>175.41176470588235</v>
      </c>
      <c r="D40" s="8">
        <v>315.47058823529409</v>
      </c>
      <c r="E40" s="8">
        <v>303.25882352941176</v>
      </c>
      <c r="F40" s="7">
        <v>398.7294117647059</v>
      </c>
      <c r="G40" s="7">
        <v>383.04705882352937</v>
      </c>
      <c r="H40" s="7">
        <v>504.57647058823534</v>
      </c>
      <c r="I40" s="7">
        <v>485.15294117647062</v>
      </c>
      <c r="J40" s="7">
        <v>543.57647058823522</v>
      </c>
      <c r="K40" s="7">
        <v>522.95294117647063</v>
      </c>
      <c r="L40" s="7">
        <v>569.84705882352944</v>
      </c>
      <c r="M40" s="7">
        <v>548.45882352941169</v>
      </c>
      <c r="N40" s="7">
        <v>592.15294117647079</v>
      </c>
      <c r="O40" s="7">
        <v>570.03529411764714</v>
      </c>
      <c r="P40" s="7">
        <v>618.54117647058843</v>
      </c>
      <c r="Q40" s="7">
        <v>595.43529411764723</v>
      </c>
      <c r="R40" s="7">
        <v>635.56470588235265</v>
      </c>
      <c r="S40" s="9">
        <v>611.81176470588218</v>
      </c>
      <c r="T40" s="9">
        <v>652.48235294117683</v>
      </c>
      <c r="U40" s="10">
        <v>628.17647058823536</v>
      </c>
    </row>
    <row r="41" spans="1:21" x14ac:dyDescent="0.25">
      <c r="A41" s="30">
        <v>44598</v>
      </c>
      <c r="B41" s="7">
        <v>167.89411764705883</v>
      </c>
      <c r="C41" s="7">
        <v>161.63529411764705</v>
      </c>
      <c r="D41" s="8">
        <v>299.61176470588236</v>
      </c>
      <c r="E41" s="8">
        <v>287.39999999999998</v>
      </c>
      <c r="F41" s="7">
        <v>391.82352941176475</v>
      </c>
      <c r="G41" s="7">
        <v>376.15294117647056</v>
      </c>
      <c r="H41" s="7">
        <v>504.57647058823534</v>
      </c>
      <c r="I41" s="7">
        <v>485.15294117647062</v>
      </c>
      <c r="J41" s="7">
        <v>543.57647058823522</v>
      </c>
      <c r="K41" s="7">
        <v>522.95294117647063</v>
      </c>
      <c r="L41" s="7">
        <v>567.0235294117648</v>
      </c>
      <c r="M41" s="7">
        <v>545.63529411764705</v>
      </c>
      <c r="N41" s="7">
        <v>587.28235294117633</v>
      </c>
      <c r="O41" s="7">
        <v>565.15294117647068</v>
      </c>
      <c r="P41" s="7">
        <v>614.34117647058815</v>
      </c>
      <c r="Q41" s="7">
        <v>591.23529411764707</v>
      </c>
      <c r="R41" s="7">
        <v>633.32941176470604</v>
      </c>
      <c r="S41" s="9">
        <v>609.58823529411779</v>
      </c>
      <c r="T41" s="9">
        <v>652.48235294117683</v>
      </c>
      <c r="U41" s="10">
        <v>628.17647058823536</v>
      </c>
    </row>
    <row r="42" spans="1:21" x14ac:dyDescent="0.25">
      <c r="A42" s="30">
        <v>44599</v>
      </c>
      <c r="B42" s="7">
        <v>149.10588235294117</v>
      </c>
      <c r="C42" s="7">
        <v>142.83529411764707</v>
      </c>
      <c r="D42" s="8">
        <v>299.61176470588236</v>
      </c>
      <c r="E42" s="8">
        <v>287.39999999999998</v>
      </c>
      <c r="F42" s="7">
        <v>394.96470588235297</v>
      </c>
      <c r="G42" s="7">
        <v>379.2941176470589</v>
      </c>
      <c r="H42" s="7">
        <v>510.68235294117653</v>
      </c>
      <c r="I42" s="7">
        <v>491.24705882352947</v>
      </c>
      <c r="J42" s="7">
        <v>546.18823529411759</v>
      </c>
      <c r="K42" s="7">
        <v>525.55294117647054</v>
      </c>
      <c r="L42" s="7">
        <v>567.0235294117648</v>
      </c>
      <c r="M42" s="7">
        <v>545.63529411764705</v>
      </c>
      <c r="N42" s="7">
        <v>587.28235294117633</v>
      </c>
      <c r="O42" s="7">
        <v>565.15294117647068</v>
      </c>
      <c r="P42" s="7">
        <v>616.2352941176473</v>
      </c>
      <c r="Q42" s="7">
        <v>593.11764705882365</v>
      </c>
      <c r="R42" s="7">
        <v>637.37647058823529</v>
      </c>
      <c r="S42" s="9">
        <v>613.63529411764694</v>
      </c>
      <c r="T42" s="9">
        <v>654.2470588235293</v>
      </c>
      <c r="U42" s="10">
        <v>629.92941176470561</v>
      </c>
    </row>
    <row r="43" spans="1:21" x14ac:dyDescent="0.25">
      <c r="A43" s="30">
        <v>44600</v>
      </c>
      <c r="B43" s="7">
        <v>149.10588235294117</v>
      </c>
      <c r="C43" s="7">
        <v>142.83529411764707</v>
      </c>
      <c r="D43" s="8">
        <v>311.81176470588241</v>
      </c>
      <c r="E43" s="8">
        <v>299.61176470588236</v>
      </c>
      <c r="F43" s="7">
        <v>411.2588235294117</v>
      </c>
      <c r="G43" s="7">
        <v>395.6</v>
      </c>
      <c r="H43" s="7">
        <v>521.78823529411761</v>
      </c>
      <c r="I43" s="7">
        <v>502.37647058823524</v>
      </c>
      <c r="J43" s="7">
        <v>553.89411764705881</v>
      </c>
      <c r="K43" s="7">
        <v>533.27058823529421</v>
      </c>
      <c r="L43" s="7">
        <v>574.11764705882342</v>
      </c>
      <c r="M43" s="7">
        <v>552.72941176470579</v>
      </c>
      <c r="N43" s="7">
        <v>593.91764705882349</v>
      </c>
      <c r="O43" s="7">
        <v>571.79999999999984</v>
      </c>
      <c r="P43" s="7">
        <v>626.25882352941176</v>
      </c>
      <c r="Q43" s="7">
        <v>603.16470588235291</v>
      </c>
      <c r="R43" s="7">
        <v>644.68235294117665</v>
      </c>
      <c r="S43" s="9">
        <v>620.94117647058829</v>
      </c>
      <c r="T43" s="9">
        <v>659.44705882352923</v>
      </c>
      <c r="U43" s="10">
        <v>635.12941176470576</v>
      </c>
    </row>
    <row r="44" spans="1:21" x14ac:dyDescent="0.25">
      <c r="A44" s="30">
        <v>44601</v>
      </c>
      <c r="B44" s="7">
        <v>149.10588235294117</v>
      </c>
      <c r="C44" s="7">
        <v>142.83529411764707</v>
      </c>
      <c r="D44" s="8">
        <v>327.67058823529413</v>
      </c>
      <c r="E44" s="8">
        <v>315.47058823529409</v>
      </c>
      <c r="F44" s="7">
        <v>427.56470588235305</v>
      </c>
      <c r="G44" s="7">
        <v>411.89411764705892</v>
      </c>
      <c r="H44" s="7">
        <v>530.11764705882354</v>
      </c>
      <c r="I44" s="7">
        <v>510.68235294117653</v>
      </c>
      <c r="J44" s="7">
        <v>561.65882352941173</v>
      </c>
      <c r="K44" s="7">
        <v>541.03529411764703</v>
      </c>
      <c r="L44" s="7">
        <v>581.25882352941176</v>
      </c>
      <c r="M44" s="7">
        <v>559.87058823529401</v>
      </c>
      <c r="N44" s="7">
        <v>602.77647058823504</v>
      </c>
      <c r="O44" s="7">
        <v>580.64705882352928</v>
      </c>
      <c r="P44" s="7">
        <v>633.9764705882352</v>
      </c>
      <c r="Q44" s="7">
        <v>610.88235294117635</v>
      </c>
      <c r="R44" s="7">
        <v>650.14117647058822</v>
      </c>
      <c r="S44" s="9">
        <v>626.40000000000009</v>
      </c>
      <c r="T44" s="9">
        <v>664.65882352941196</v>
      </c>
      <c r="U44" s="10">
        <v>640.32941176470615</v>
      </c>
    </row>
    <row r="45" spans="1:21" x14ac:dyDescent="0.25">
      <c r="A45" s="30">
        <v>44602</v>
      </c>
      <c r="B45" s="7">
        <v>167.89411764705883</v>
      </c>
      <c r="C45" s="7">
        <v>161.63529411764705</v>
      </c>
      <c r="D45" s="8">
        <v>343.54117647058825</v>
      </c>
      <c r="E45" s="8">
        <v>331.32941176470587</v>
      </c>
      <c r="F45" s="7">
        <v>440.10588235294114</v>
      </c>
      <c r="G45" s="7">
        <v>424.42352941176478</v>
      </c>
      <c r="H45" s="7">
        <v>538.42352941176466</v>
      </c>
      <c r="I45" s="7">
        <v>519</v>
      </c>
      <c r="J45" s="7">
        <v>569.37647058823541</v>
      </c>
      <c r="K45" s="7">
        <v>548.74117647058824</v>
      </c>
      <c r="L45" s="7">
        <v>590.7529411764707</v>
      </c>
      <c r="M45" s="7">
        <v>569.36470588235318</v>
      </c>
      <c r="N45" s="7">
        <v>614.28235294117678</v>
      </c>
      <c r="O45" s="7">
        <v>592.15294117647079</v>
      </c>
      <c r="P45" s="7">
        <v>639.75294117647047</v>
      </c>
      <c r="Q45" s="7">
        <v>616.65882352941162</v>
      </c>
      <c r="R45" s="7">
        <v>655.65882352941173</v>
      </c>
      <c r="S45" s="9">
        <v>631.91764705882349</v>
      </c>
      <c r="T45" s="9">
        <v>669.89411764705869</v>
      </c>
      <c r="U45" s="10">
        <v>645.58823529411757</v>
      </c>
    </row>
    <row r="46" spans="1:21" x14ac:dyDescent="0.25">
      <c r="A46" s="30">
        <v>44603</v>
      </c>
      <c r="B46" s="7">
        <v>174.16470588235293</v>
      </c>
      <c r="C46" s="7">
        <v>167.89411764705883</v>
      </c>
      <c r="D46" s="8">
        <v>346.6</v>
      </c>
      <c r="E46" s="8">
        <v>334.38823529411769</v>
      </c>
      <c r="F46" s="7">
        <v>440.10588235294114</v>
      </c>
      <c r="G46" s="7">
        <v>424.42352941176478</v>
      </c>
      <c r="H46" s="7">
        <v>538.42352941176466</v>
      </c>
      <c r="I46" s="7">
        <v>519</v>
      </c>
      <c r="J46" s="7">
        <v>571.97647058823543</v>
      </c>
      <c r="K46" s="7">
        <v>551.34117647058827</v>
      </c>
      <c r="L46" s="7">
        <v>595.97647058823532</v>
      </c>
      <c r="M46" s="7">
        <v>574.58823529411768</v>
      </c>
      <c r="N46" s="7">
        <v>616.49411764705906</v>
      </c>
      <c r="O46" s="7">
        <v>594.37647058823552</v>
      </c>
      <c r="P46" s="7">
        <v>639.75294117647047</v>
      </c>
      <c r="Q46" s="7">
        <v>616.65882352941162</v>
      </c>
      <c r="R46" s="7">
        <v>655.65882352941173</v>
      </c>
      <c r="S46" s="9">
        <v>631.91764705882349</v>
      </c>
      <c r="T46" s="9">
        <v>669.89411764705869</v>
      </c>
      <c r="U46" s="10">
        <v>645.58823529411757</v>
      </c>
    </row>
    <row r="47" spans="1:21" x14ac:dyDescent="0.25">
      <c r="A47" s="30">
        <v>44604</v>
      </c>
      <c r="B47" s="7">
        <v>181.68235294117648</v>
      </c>
      <c r="C47" s="7">
        <v>175.41176470588235</v>
      </c>
      <c r="D47" s="8">
        <v>343.54117647058825</v>
      </c>
      <c r="E47" s="8">
        <v>331.32941176470587</v>
      </c>
      <c r="F47" s="7">
        <v>436.96470588235297</v>
      </c>
      <c r="G47" s="7">
        <v>421.29411764705895</v>
      </c>
      <c r="H47" s="7">
        <v>538.42352941176466</v>
      </c>
      <c r="I47" s="7">
        <v>519</v>
      </c>
      <c r="J47" s="7">
        <v>575.07058823529405</v>
      </c>
      <c r="K47" s="7">
        <v>554.44705882352935</v>
      </c>
      <c r="L47" s="7">
        <v>595.97647058823532</v>
      </c>
      <c r="M47" s="7">
        <v>574.58823529411768</v>
      </c>
      <c r="N47" s="7">
        <v>614.28235294117678</v>
      </c>
      <c r="O47" s="7">
        <v>592.15294117647079</v>
      </c>
      <c r="P47" s="7">
        <v>637.8117647058823</v>
      </c>
      <c r="Q47" s="7">
        <v>614.70588235294133</v>
      </c>
      <c r="R47" s="7">
        <v>653.80000000000007</v>
      </c>
      <c r="S47" s="9">
        <v>630.05882352941171</v>
      </c>
      <c r="T47" s="9">
        <v>669.89411764705869</v>
      </c>
      <c r="U47" s="10">
        <v>645.58823529411757</v>
      </c>
    </row>
    <row r="48" spans="1:21" x14ac:dyDescent="0.25">
      <c r="A48" s="30">
        <v>44605</v>
      </c>
      <c r="B48" s="7">
        <v>181.68235294117648</v>
      </c>
      <c r="C48" s="7">
        <v>175.41176470588235</v>
      </c>
      <c r="D48" s="8">
        <v>336.82352941176475</v>
      </c>
      <c r="E48" s="8">
        <v>324.62352941176471</v>
      </c>
      <c r="F48" s="7">
        <v>430.0823529411764</v>
      </c>
      <c r="G48" s="7">
        <v>414.38823529411764</v>
      </c>
      <c r="H48" s="7">
        <v>538.42352941176466</v>
      </c>
      <c r="I48" s="7">
        <v>519</v>
      </c>
      <c r="J48" s="7">
        <v>571.97647058823543</v>
      </c>
      <c r="K48" s="7">
        <v>551.34117647058827</v>
      </c>
      <c r="L48" s="7">
        <v>590.7529411764707</v>
      </c>
      <c r="M48" s="7">
        <v>569.36470588235318</v>
      </c>
      <c r="N48" s="7">
        <v>609.41176470588221</v>
      </c>
      <c r="O48" s="7">
        <v>587.28235294117633</v>
      </c>
      <c r="P48" s="7">
        <v>633.56470588235311</v>
      </c>
      <c r="Q48" s="7">
        <v>610.45882352941192</v>
      </c>
      <c r="R48" s="7">
        <v>651.59999999999991</v>
      </c>
      <c r="S48" s="9">
        <v>627.87058823529401</v>
      </c>
      <c r="T48" s="9">
        <v>667.81176470588252</v>
      </c>
      <c r="U48" s="10">
        <v>643.5058823529414</v>
      </c>
    </row>
    <row r="49" spans="1:21" x14ac:dyDescent="0.25">
      <c r="A49" s="30">
        <v>44606</v>
      </c>
      <c r="B49" s="7">
        <v>174.16470588235293</v>
      </c>
      <c r="C49" s="7">
        <v>167.89411764705883</v>
      </c>
      <c r="D49" s="8">
        <v>330.11764705882359</v>
      </c>
      <c r="E49" s="8">
        <v>317.91764705882355</v>
      </c>
      <c r="F49" s="7">
        <v>426.31764705882352</v>
      </c>
      <c r="G49" s="7">
        <v>410.63529411764711</v>
      </c>
      <c r="H49" s="7">
        <v>535.08235294117651</v>
      </c>
      <c r="I49" s="7">
        <v>515.65882352941173</v>
      </c>
      <c r="J49" s="7">
        <v>566.28235294117655</v>
      </c>
      <c r="K49" s="7">
        <v>545.65882352941173</v>
      </c>
      <c r="L49" s="7">
        <v>585.54117647058808</v>
      </c>
      <c r="M49" s="7">
        <v>564.15294117647056</v>
      </c>
      <c r="N49" s="7">
        <v>604.55294117647043</v>
      </c>
      <c r="O49" s="7">
        <v>582.42352941176478</v>
      </c>
      <c r="P49" s="7">
        <v>631.25882352941198</v>
      </c>
      <c r="Q49" s="7">
        <v>608.14117647058833</v>
      </c>
      <c r="R49" s="7">
        <v>649.43529411764723</v>
      </c>
      <c r="S49" s="9">
        <v>625.68235294117653</v>
      </c>
      <c r="T49" s="9">
        <v>665.71764705882367</v>
      </c>
      <c r="U49" s="10">
        <v>641.41176470588255</v>
      </c>
    </row>
    <row r="50" spans="1:21" x14ac:dyDescent="0.25">
      <c r="A50" s="30">
        <v>44607</v>
      </c>
      <c r="B50" s="7">
        <v>167.89411764705883</v>
      </c>
      <c r="C50" s="7">
        <v>161.63529411764705</v>
      </c>
      <c r="D50" s="8">
        <v>330.11764705882359</v>
      </c>
      <c r="E50" s="8">
        <v>317.91764705882355</v>
      </c>
      <c r="F50" s="7">
        <v>430.0823529411764</v>
      </c>
      <c r="G50" s="7">
        <v>414.38823529411764</v>
      </c>
      <c r="H50" s="7">
        <v>532.32941176470592</v>
      </c>
      <c r="I50" s="7">
        <v>512.89411764705892</v>
      </c>
      <c r="J50" s="7">
        <v>563.71764705882356</v>
      </c>
      <c r="K50" s="7">
        <v>543.09411764705885</v>
      </c>
      <c r="L50" s="7">
        <v>583.15294117647056</v>
      </c>
      <c r="M50" s="7">
        <v>561.76470588235293</v>
      </c>
      <c r="N50" s="7">
        <v>602.34117647058815</v>
      </c>
      <c r="O50" s="7">
        <v>580.20000000000005</v>
      </c>
      <c r="P50" s="7">
        <v>631.25882352941198</v>
      </c>
      <c r="Q50" s="7">
        <v>608.14117647058833</v>
      </c>
      <c r="R50" s="7">
        <v>649.43529411764723</v>
      </c>
      <c r="S50" s="9">
        <v>625.68235294117653</v>
      </c>
      <c r="T50" s="9">
        <v>663.96470588235286</v>
      </c>
      <c r="U50" s="10">
        <v>639.65882352941151</v>
      </c>
    </row>
    <row r="51" spans="1:21" x14ac:dyDescent="0.25">
      <c r="A51" s="30">
        <v>44608</v>
      </c>
      <c r="B51" s="7">
        <v>167.89411764705883</v>
      </c>
      <c r="C51" s="7">
        <v>161.63529411764705</v>
      </c>
      <c r="D51" s="8">
        <v>336.82352941176475</v>
      </c>
      <c r="E51" s="8">
        <v>324.62352941176471</v>
      </c>
      <c r="F51" s="7">
        <v>433.21176470588233</v>
      </c>
      <c r="G51" s="7">
        <v>417.5411764705882</v>
      </c>
      <c r="H51" s="7">
        <v>532.32941176470592</v>
      </c>
      <c r="I51" s="7">
        <v>512.89411764705892</v>
      </c>
      <c r="J51" s="7">
        <v>563.71764705882356</v>
      </c>
      <c r="K51" s="7">
        <v>543.09411764705885</v>
      </c>
      <c r="L51" s="7">
        <v>583.15294117647056</v>
      </c>
      <c r="M51" s="7">
        <v>561.76470588235293</v>
      </c>
      <c r="N51" s="7">
        <v>604.55294117647043</v>
      </c>
      <c r="O51" s="7">
        <v>582.42352941176478</v>
      </c>
      <c r="P51" s="7">
        <v>633.20000000000005</v>
      </c>
      <c r="Q51" s="7">
        <v>610.08235294117651</v>
      </c>
      <c r="R51" s="7">
        <v>649.43529411764723</v>
      </c>
      <c r="S51" s="9">
        <v>625.68235294117653</v>
      </c>
      <c r="T51" s="9">
        <v>663.62352941176459</v>
      </c>
      <c r="U51" s="10">
        <v>639.31764705882347</v>
      </c>
    </row>
    <row r="52" spans="1:21" x14ac:dyDescent="0.25">
      <c r="A52" s="30">
        <v>44609</v>
      </c>
      <c r="B52" s="7">
        <v>167.89411764705883</v>
      </c>
      <c r="C52" s="7">
        <v>161.63529411764705</v>
      </c>
      <c r="D52" s="8">
        <v>339.88235294117646</v>
      </c>
      <c r="E52" s="8">
        <v>327.67058823529413</v>
      </c>
      <c r="F52" s="7">
        <v>433.21176470588233</v>
      </c>
      <c r="G52" s="7">
        <v>417.5411764705882</v>
      </c>
      <c r="H52" s="7">
        <v>532.32941176470592</v>
      </c>
      <c r="I52" s="7">
        <v>512.89411764705892</v>
      </c>
      <c r="J52" s="7">
        <v>563.71764705882356</v>
      </c>
      <c r="K52" s="7">
        <v>543.09411764705885</v>
      </c>
      <c r="L52" s="7">
        <v>585.54117647058808</v>
      </c>
      <c r="M52" s="7">
        <v>564.15294117647056</v>
      </c>
      <c r="N52" s="7">
        <v>606.76470588235281</v>
      </c>
      <c r="O52" s="7">
        <v>584.63529411764694</v>
      </c>
      <c r="P52" s="7">
        <v>633.20000000000005</v>
      </c>
      <c r="Q52" s="7">
        <v>610.08235294117651</v>
      </c>
      <c r="R52" s="7">
        <v>649.04705882352948</v>
      </c>
      <c r="S52" s="9">
        <v>625.30588235294113</v>
      </c>
      <c r="T52" s="9">
        <v>663.28235294117655</v>
      </c>
      <c r="U52" s="10">
        <v>638.97647058823554</v>
      </c>
    </row>
    <row r="53" spans="1:21" x14ac:dyDescent="0.25">
      <c r="A53" s="30">
        <v>44610</v>
      </c>
      <c r="B53" s="7">
        <v>174.16470588235293</v>
      </c>
      <c r="C53" s="7">
        <v>167.89411764705883</v>
      </c>
      <c r="D53" s="8">
        <v>339.88235294117646</v>
      </c>
      <c r="E53" s="8">
        <v>327.67058823529413</v>
      </c>
      <c r="F53" s="7">
        <v>433.21176470588233</v>
      </c>
      <c r="G53" s="7">
        <v>417.5411764705882</v>
      </c>
      <c r="H53" s="7">
        <v>532.32941176470592</v>
      </c>
      <c r="I53" s="7">
        <v>512.89411764705892</v>
      </c>
      <c r="J53" s="7">
        <v>566.28235294117655</v>
      </c>
      <c r="K53" s="7">
        <v>545.65882352941173</v>
      </c>
      <c r="L53" s="7">
        <v>587.88235294117635</v>
      </c>
      <c r="M53" s="7">
        <v>566.49411764705883</v>
      </c>
      <c r="N53" s="7">
        <v>608.96470588235286</v>
      </c>
      <c r="O53" s="7">
        <v>586.84705882352932</v>
      </c>
      <c r="P53" s="7">
        <v>632.82352941176453</v>
      </c>
      <c r="Q53" s="7">
        <v>609.7294117647059</v>
      </c>
      <c r="R53" s="7">
        <v>648.71764705882333</v>
      </c>
      <c r="S53" s="9">
        <v>624.98823529411754</v>
      </c>
      <c r="T53" s="9">
        <v>662.95294117647074</v>
      </c>
      <c r="U53" s="10">
        <v>638.64705882352962</v>
      </c>
    </row>
    <row r="54" spans="1:21" x14ac:dyDescent="0.25">
      <c r="A54" s="30">
        <v>44611</v>
      </c>
      <c r="B54" s="7">
        <v>181.68235294117648</v>
      </c>
      <c r="C54" s="7">
        <v>175.41176470588235</v>
      </c>
      <c r="D54" s="8">
        <v>336.82352941176475</v>
      </c>
      <c r="E54" s="8">
        <v>324.62352941176471</v>
      </c>
      <c r="F54" s="7">
        <v>430.0823529411764</v>
      </c>
      <c r="G54" s="7">
        <v>414.38823529411764</v>
      </c>
      <c r="H54" s="7">
        <v>532.32941176470592</v>
      </c>
      <c r="I54" s="7">
        <v>512.89411764705892</v>
      </c>
      <c r="J54" s="7">
        <v>566.28235294117655</v>
      </c>
      <c r="K54" s="7">
        <v>545.65882352941173</v>
      </c>
      <c r="L54" s="7">
        <v>587.88235294117635</v>
      </c>
      <c r="M54" s="7">
        <v>566.49411764705883</v>
      </c>
      <c r="N54" s="7">
        <v>606.76470588235281</v>
      </c>
      <c r="O54" s="7">
        <v>584.63529411764694</v>
      </c>
      <c r="P54" s="7">
        <v>630.51764705882329</v>
      </c>
      <c r="Q54" s="7">
        <v>607.41176470588232</v>
      </c>
      <c r="R54" s="7">
        <v>646.4823529411766</v>
      </c>
      <c r="S54" s="9">
        <v>622.74117647058847</v>
      </c>
      <c r="T54" s="9">
        <v>662.95294117647074</v>
      </c>
      <c r="U54" s="10">
        <v>638.64705882352962</v>
      </c>
    </row>
    <row r="55" spans="1:21" x14ac:dyDescent="0.25">
      <c r="A55" s="30">
        <v>44612</v>
      </c>
      <c r="B55" s="7">
        <v>174.16470588235293</v>
      </c>
      <c r="C55" s="7">
        <v>167.89411764705883</v>
      </c>
      <c r="D55" s="8">
        <v>330.11764705882359</v>
      </c>
      <c r="E55" s="8">
        <v>317.91764705882355</v>
      </c>
      <c r="F55" s="7">
        <v>423.1764705882353</v>
      </c>
      <c r="G55" s="7">
        <v>407.49411764705883</v>
      </c>
      <c r="H55" s="7">
        <v>528.98823529411754</v>
      </c>
      <c r="I55" s="7">
        <v>509.55294117647054</v>
      </c>
      <c r="J55" s="7">
        <v>563.1882352941177</v>
      </c>
      <c r="K55" s="7">
        <v>542.564705882353</v>
      </c>
      <c r="L55" s="7">
        <v>582.67058823529408</v>
      </c>
      <c r="M55" s="7">
        <v>561.28235294117633</v>
      </c>
      <c r="N55" s="7">
        <v>601.435294117647</v>
      </c>
      <c r="O55" s="7">
        <v>579.31764705882358</v>
      </c>
      <c r="P55" s="7">
        <v>625.90588235294103</v>
      </c>
      <c r="Q55" s="7">
        <v>602.7882352941175</v>
      </c>
      <c r="R55" s="7">
        <v>644.30588235294113</v>
      </c>
      <c r="S55" s="9">
        <v>620.56470588235311</v>
      </c>
      <c r="T55" s="9">
        <v>662.2117647058825</v>
      </c>
      <c r="U55" s="10">
        <v>637.90588235294138</v>
      </c>
    </row>
    <row r="56" spans="1:21" x14ac:dyDescent="0.25">
      <c r="A56" s="30">
        <v>44613</v>
      </c>
      <c r="B56" s="7">
        <v>167.89411764705883</v>
      </c>
      <c r="C56" s="7">
        <v>161.63529411764705</v>
      </c>
      <c r="D56" s="8">
        <v>327.05882352941177</v>
      </c>
      <c r="E56" s="8">
        <v>314.85882352941178</v>
      </c>
      <c r="F56" s="7">
        <v>423.1764705882353</v>
      </c>
      <c r="G56" s="7">
        <v>407.49411764705883</v>
      </c>
      <c r="H56" s="7">
        <v>528.98823529411754</v>
      </c>
      <c r="I56" s="7">
        <v>509.55294117647054</v>
      </c>
      <c r="J56" s="7">
        <v>560.63529411764694</v>
      </c>
      <c r="K56" s="7">
        <v>540</v>
      </c>
      <c r="L56" s="7">
        <v>579.85882352941189</v>
      </c>
      <c r="M56" s="7">
        <v>558.47058823529403</v>
      </c>
      <c r="N56" s="7">
        <v>598.80000000000018</v>
      </c>
      <c r="O56" s="7">
        <v>576.67058823529442</v>
      </c>
      <c r="P56" s="7">
        <v>625.90588235294103</v>
      </c>
      <c r="Q56" s="7">
        <v>602.7882352941175</v>
      </c>
      <c r="R56" s="7">
        <v>645.78823529411761</v>
      </c>
      <c r="S56" s="9">
        <v>622.03529411764714</v>
      </c>
      <c r="T56" s="9">
        <v>662.2117647058825</v>
      </c>
      <c r="U56" s="10">
        <v>637.90588235294138</v>
      </c>
    </row>
    <row r="57" spans="1:21" x14ac:dyDescent="0.25">
      <c r="A57" s="30">
        <v>44614</v>
      </c>
      <c r="B57" s="7">
        <v>167.89411764705883</v>
      </c>
      <c r="C57" s="7">
        <v>161.63529411764705</v>
      </c>
      <c r="D57" s="8">
        <v>330.11764705882359</v>
      </c>
      <c r="E57" s="8">
        <v>317.91764705882355</v>
      </c>
      <c r="F57" s="7">
        <v>426.31764705882352</v>
      </c>
      <c r="G57" s="7">
        <v>410.63529411764711</v>
      </c>
      <c r="H57" s="7">
        <v>528.98823529411754</v>
      </c>
      <c r="I57" s="7">
        <v>509.55294117647054</v>
      </c>
      <c r="J57" s="7">
        <v>560.0823529411764</v>
      </c>
      <c r="K57" s="7">
        <v>539.45882352941169</v>
      </c>
      <c r="L57" s="7">
        <v>579.34117647058827</v>
      </c>
      <c r="M57" s="7">
        <v>557.95294117647052</v>
      </c>
      <c r="N57" s="7">
        <v>598.35294117647038</v>
      </c>
      <c r="O57" s="7">
        <v>576.2235294117645</v>
      </c>
      <c r="P57" s="7">
        <v>629.35294117647049</v>
      </c>
      <c r="Q57" s="7">
        <v>606.25882352941153</v>
      </c>
      <c r="R57" s="7">
        <v>647.57647058823534</v>
      </c>
      <c r="S57" s="9">
        <v>623.83529411764721</v>
      </c>
      <c r="T57" s="9">
        <v>663.96470588235286</v>
      </c>
      <c r="U57" s="10">
        <v>639.65882352941151</v>
      </c>
    </row>
    <row r="58" spans="1:21" x14ac:dyDescent="0.25">
      <c r="A58" s="30">
        <v>44615</v>
      </c>
      <c r="B58" s="7">
        <v>167.89411764705883</v>
      </c>
      <c r="C58" s="7">
        <v>161.63529411764705</v>
      </c>
      <c r="D58" s="8">
        <v>333.16470588235296</v>
      </c>
      <c r="E58" s="8">
        <v>320.96470588235303</v>
      </c>
      <c r="F58" s="7">
        <v>429.4470588235294</v>
      </c>
      <c r="G58" s="7">
        <v>413.76470588235298</v>
      </c>
      <c r="H58" s="7">
        <v>528.43529411764712</v>
      </c>
      <c r="I58" s="7">
        <v>509.00000000000006</v>
      </c>
      <c r="J58" s="7">
        <v>559.6</v>
      </c>
      <c r="K58" s="7">
        <v>538.95294117647052</v>
      </c>
      <c r="L58" s="7">
        <v>578.85882352941178</v>
      </c>
      <c r="M58" s="7">
        <v>557.48235294117649</v>
      </c>
      <c r="N58" s="7">
        <v>600.56470588235277</v>
      </c>
      <c r="O58" s="7">
        <v>578.43529411764689</v>
      </c>
      <c r="P58" s="7">
        <v>631.25882352941198</v>
      </c>
      <c r="Q58" s="7">
        <v>608.14117647058833</v>
      </c>
      <c r="R58" s="7">
        <v>649.43529411764723</v>
      </c>
      <c r="S58" s="9">
        <v>625.68235294117653</v>
      </c>
      <c r="T58" s="9">
        <v>665.71764705882367</v>
      </c>
      <c r="U58" s="10">
        <v>641.41176470588255</v>
      </c>
    </row>
    <row r="59" spans="1:21" x14ac:dyDescent="0.25">
      <c r="A59" s="30">
        <v>44616</v>
      </c>
      <c r="B59" s="7">
        <v>167.89411764705883</v>
      </c>
      <c r="C59" s="7">
        <v>161.63529411764705</v>
      </c>
      <c r="D59" s="8">
        <v>336.22352941176467</v>
      </c>
      <c r="E59" s="8">
        <v>324.0117647058824</v>
      </c>
      <c r="F59" s="7">
        <v>429.4470588235294</v>
      </c>
      <c r="G59" s="7">
        <v>413.76470588235298</v>
      </c>
      <c r="H59" s="7">
        <v>527.89411764705892</v>
      </c>
      <c r="I59" s="7">
        <v>508.45882352941186</v>
      </c>
      <c r="J59" s="7">
        <v>559.07058823529405</v>
      </c>
      <c r="K59" s="7">
        <v>538.43529411764712</v>
      </c>
      <c r="L59" s="7">
        <v>581.25882352941176</v>
      </c>
      <c r="M59" s="7">
        <v>559.87058823529401</v>
      </c>
      <c r="N59" s="7">
        <v>604.55294117647043</v>
      </c>
      <c r="O59" s="7">
        <v>582.42352941176478</v>
      </c>
      <c r="P59" s="7">
        <v>633.20000000000005</v>
      </c>
      <c r="Q59" s="7">
        <v>610.08235294117651</v>
      </c>
      <c r="R59" s="7">
        <v>651.2352941176473</v>
      </c>
      <c r="S59" s="9">
        <v>627.50588235294128</v>
      </c>
      <c r="T59" s="9">
        <v>667.45882352941157</v>
      </c>
      <c r="U59" s="10">
        <v>643.15294117647045</v>
      </c>
    </row>
    <row r="60" spans="1:21" x14ac:dyDescent="0.25">
      <c r="A60" s="30">
        <v>44617</v>
      </c>
      <c r="B60" s="7">
        <v>174.16470588235293</v>
      </c>
      <c r="C60" s="7">
        <v>167.89411764705883</v>
      </c>
      <c r="D60" s="8">
        <v>336.22352941176467</v>
      </c>
      <c r="E60" s="8">
        <v>324.0117647058824</v>
      </c>
      <c r="F60" s="7">
        <v>428.81176470588235</v>
      </c>
      <c r="G60" s="7">
        <v>413.15294117647062</v>
      </c>
      <c r="H60" s="7">
        <v>527.30588235294124</v>
      </c>
      <c r="I60" s="7">
        <v>507.88235294117652</v>
      </c>
      <c r="J60" s="7">
        <v>561.65882352941173</v>
      </c>
      <c r="K60" s="7">
        <v>541.03529411764703</v>
      </c>
      <c r="L60" s="7">
        <v>585.54117647058808</v>
      </c>
      <c r="M60" s="7">
        <v>564.15294117647056</v>
      </c>
      <c r="N60" s="7">
        <v>606.76470588235281</v>
      </c>
      <c r="O60" s="7">
        <v>584.63529411764694</v>
      </c>
      <c r="P60" s="7">
        <v>635.12941176470576</v>
      </c>
      <c r="Q60" s="7">
        <v>612.03529411764691</v>
      </c>
      <c r="R60" s="7">
        <v>653.07058823529405</v>
      </c>
      <c r="S60" s="9">
        <v>629.34117647058815</v>
      </c>
      <c r="T60" s="9">
        <v>669.15294117647056</v>
      </c>
      <c r="U60" s="10">
        <v>644.85882352941167</v>
      </c>
    </row>
    <row r="61" spans="1:21" x14ac:dyDescent="0.25">
      <c r="A61" s="30">
        <v>44618</v>
      </c>
      <c r="B61" s="7">
        <v>174.16470588235293</v>
      </c>
      <c r="C61" s="7">
        <v>167.89411764705883</v>
      </c>
      <c r="D61" s="8">
        <v>332.5529411764706</v>
      </c>
      <c r="E61" s="8">
        <v>320.34117647058821</v>
      </c>
      <c r="F61" s="7">
        <v>425.05882352941171</v>
      </c>
      <c r="G61" s="7">
        <v>409.38823529411764</v>
      </c>
      <c r="H61" s="7">
        <v>527.30588235294124</v>
      </c>
      <c r="I61" s="7">
        <v>507.88235294117652</v>
      </c>
      <c r="J61" s="7">
        <v>563.71764705882356</v>
      </c>
      <c r="K61" s="7">
        <v>543.09411764705885</v>
      </c>
      <c r="L61" s="7">
        <v>585.54117647058808</v>
      </c>
      <c r="M61" s="7">
        <v>564.15294117647056</v>
      </c>
      <c r="N61" s="7">
        <v>606.76470588235281</v>
      </c>
      <c r="O61" s="7">
        <v>584.63529411764694</v>
      </c>
      <c r="P61" s="7">
        <v>635.12941176470576</v>
      </c>
      <c r="Q61" s="7">
        <v>612.03529411764691</v>
      </c>
      <c r="R61" s="7">
        <v>653.07058823529405</v>
      </c>
      <c r="S61" s="9">
        <v>629.34117647058815</v>
      </c>
      <c r="T61" s="9">
        <v>669.15294117647056</v>
      </c>
      <c r="U61" s="10">
        <v>644.85882352941167</v>
      </c>
    </row>
    <row r="62" spans="1:21" x14ac:dyDescent="0.25">
      <c r="A62" s="30">
        <v>44619</v>
      </c>
      <c r="B62" s="7">
        <v>174.16470588235293</v>
      </c>
      <c r="C62" s="7">
        <v>167.89411764705883</v>
      </c>
      <c r="D62" s="8">
        <v>328.89411764705886</v>
      </c>
      <c r="E62" s="8">
        <v>316.68235294117648</v>
      </c>
      <c r="F62" s="7">
        <v>421.29411764705895</v>
      </c>
      <c r="G62" s="7">
        <v>405.62352941176482</v>
      </c>
      <c r="H62" s="7">
        <v>529.57647058823534</v>
      </c>
      <c r="I62" s="7">
        <v>510.14117647058828</v>
      </c>
      <c r="J62" s="7">
        <v>563.71764705882356</v>
      </c>
      <c r="K62" s="7">
        <v>543.09411764705885</v>
      </c>
      <c r="L62" s="7">
        <v>585.54117647058808</v>
      </c>
      <c r="M62" s="7">
        <v>564.15294117647056</v>
      </c>
      <c r="N62" s="7">
        <v>606.76470588235281</v>
      </c>
      <c r="O62" s="7">
        <v>584.63529411764694</v>
      </c>
      <c r="P62" s="7">
        <v>635.12941176470576</v>
      </c>
      <c r="Q62" s="7">
        <v>612.03529411764691</v>
      </c>
      <c r="R62" s="7">
        <v>653.07058823529405</v>
      </c>
      <c r="S62" s="9">
        <v>629.34117647058815</v>
      </c>
      <c r="T62" s="9">
        <v>670.57647058823545</v>
      </c>
      <c r="U62" s="10">
        <v>646.27058823529433</v>
      </c>
    </row>
    <row r="63" spans="1:21" x14ac:dyDescent="0.25">
      <c r="A63" s="30">
        <v>44620</v>
      </c>
      <c r="B63" s="7">
        <v>167.89411764705883</v>
      </c>
      <c r="C63" s="7">
        <v>161.63529411764705</v>
      </c>
      <c r="D63" s="8">
        <v>325.23529411764707</v>
      </c>
      <c r="E63" s="8">
        <v>313.02352941176468</v>
      </c>
      <c r="F63" s="7">
        <v>421.29411764705895</v>
      </c>
      <c r="G63" s="7">
        <v>405.62352941176482</v>
      </c>
      <c r="H63" s="7">
        <v>529.57647058823534</v>
      </c>
      <c r="I63" s="7">
        <v>510.14117647058828</v>
      </c>
      <c r="J63" s="7">
        <v>563.71764705882356</v>
      </c>
      <c r="K63" s="7">
        <v>543.09411764705885</v>
      </c>
      <c r="L63" s="7">
        <v>585.54117647058808</v>
      </c>
      <c r="M63" s="7">
        <v>564.15294117647056</v>
      </c>
      <c r="N63" s="7">
        <v>606.76470588235281</v>
      </c>
      <c r="O63" s="7">
        <v>584.63529411764694</v>
      </c>
      <c r="P63" s="7">
        <v>635.12941176470576</v>
      </c>
      <c r="Q63" s="7">
        <v>612.03529411764691</v>
      </c>
      <c r="R63" s="7">
        <v>654.55294117647043</v>
      </c>
      <c r="S63" s="9">
        <v>630.81176470588218</v>
      </c>
      <c r="T63" s="9">
        <v>671.94117647058852</v>
      </c>
      <c r="U63" s="10">
        <v>647.62352941176493</v>
      </c>
    </row>
    <row r="64" spans="1:21" x14ac:dyDescent="0.25">
      <c r="A64" s="30">
        <v>44621</v>
      </c>
      <c r="B64" s="7">
        <v>166.64705882352942</v>
      </c>
      <c r="C64" s="7">
        <v>160.37647058823529</v>
      </c>
      <c r="D64" s="8">
        <v>328.28235294117644</v>
      </c>
      <c r="E64" s="8">
        <v>316.08235294117651</v>
      </c>
      <c r="F64" s="7">
        <v>426.94117647058818</v>
      </c>
      <c r="G64" s="7">
        <v>411.2588235294117</v>
      </c>
      <c r="H64" s="7">
        <v>532.32941176470592</v>
      </c>
      <c r="I64" s="7">
        <v>512.89411764705892</v>
      </c>
      <c r="J64" s="7">
        <v>566.28235294117655</v>
      </c>
      <c r="K64" s="7">
        <v>545.65882352941173</v>
      </c>
      <c r="L64" s="7">
        <v>587.88235294117635</v>
      </c>
      <c r="M64" s="7">
        <v>566.49411764705883</v>
      </c>
      <c r="N64" s="7">
        <v>608.96470588235286</v>
      </c>
      <c r="O64" s="7">
        <v>586.84705882352932</v>
      </c>
      <c r="P64" s="7">
        <v>638.59999999999991</v>
      </c>
      <c r="Q64" s="7">
        <v>615.50588235294117</v>
      </c>
      <c r="R64" s="7">
        <v>657.83529411764687</v>
      </c>
      <c r="S64" s="9">
        <v>634.0823529411764</v>
      </c>
      <c r="T64" s="9">
        <v>675.10588235294142</v>
      </c>
      <c r="U64" s="10">
        <v>650.80000000000007</v>
      </c>
    </row>
    <row r="65" spans="1:21" x14ac:dyDescent="0.25">
      <c r="A65" s="30">
        <v>44622</v>
      </c>
      <c r="B65" s="7">
        <v>166.64705882352942</v>
      </c>
      <c r="C65" s="7">
        <v>160.37647058823529</v>
      </c>
      <c r="D65" s="8">
        <v>334.38823529411769</v>
      </c>
      <c r="E65" s="8">
        <v>322.18823529411765</v>
      </c>
      <c r="F65" s="7">
        <v>430.69411764705887</v>
      </c>
      <c r="G65" s="7">
        <v>415.0352941176472</v>
      </c>
      <c r="H65" s="7">
        <v>535.65882352941185</v>
      </c>
      <c r="I65" s="7">
        <v>516.23529411764719</v>
      </c>
      <c r="J65" s="7">
        <v>569.37647058823541</v>
      </c>
      <c r="K65" s="7">
        <v>548.74117647058824</v>
      </c>
      <c r="L65" s="7">
        <v>590.7529411764707</v>
      </c>
      <c r="M65" s="7">
        <v>569.36470588235318</v>
      </c>
      <c r="N65" s="7">
        <v>611.62352941176459</v>
      </c>
      <c r="O65" s="7">
        <v>589.50588235294094</v>
      </c>
      <c r="P65" s="7">
        <v>642.43529411764712</v>
      </c>
      <c r="Q65" s="7">
        <v>619.32941176470592</v>
      </c>
      <c r="R65" s="7">
        <v>661.48235294117649</v>
      </c>
      <c r="S65" s="9">
        <v>637.74117647058813</v>
      </c>
      <c r="T65" s="9">
        <v>678.55294117647043</v>
      </c>
      <c r="U65" s="10">
        <v>654.2470588235293</v>
      </c>
    </row>
    <row r="66" spans="1:21" x14ac:dyDescent="0.25">
      <c r="A66" s="30">
        <v>44623</v>
      </c>
      <c r="B66" s="7">
        <v>166.64705882352942</v>
      </c>
      <c r="C66" s="7">
        <v>160.37647058823529</v>
      </c>
      <c r="D66" s="8">
        <v>338.04705882352948</v>
      </c>
      <c r="E66" s="8">
        <v>325.83529411764704</v>
      </c>
      <c r="F66" s="7">
        <v>434.4470588235294</v>
      </c>
      <c r="G66" s="7">
        <v>418.78823529411761</v>
      </c>
      <c r="H66" s="7">
        <v>538.95294117647063</v>
      </c>
      <c r="I66" s="7">
        <v>519.54117647058831</v>
      </c>
      <c r="J66" s="7">
        <v>572.47058823529414</v>
      </c>
      <c r="K66" s="7">
        <v>551.83529411764709</v>
      </c>
      <c r="L66" s="7">
        <v>593.62352941176482</v>
      </c>
      <c r="M66" s="7">
        <v>572.23529411764707</v>
      </c>
      <c r="N66" s="7">
        <v>616.04705882352926</v>
      </c>
      <c r="O66" s="7">
        <v>593.91764705882349</v>
      </c>
      <c r="P66" s="7">
        <v>646.28235294117667</v>
      </c>
      <c r="Q66" s="7">
        <v>623.16470588235302</v>
      </c>
      <c r="R66" s="7">
        <v>665.15294117647079</v>
      </c>
      <c r="S66" s="9">
        <v>641.41176470588243</v>
      </c>
      <c r="T66" s="9">
        <v>682.04705882352914</v>
      </c>
      <c r="U66" s="10">
        <v>657.74117647058802</v>
      </c>
    </row>
    <row r="67" spans="1:21" x14ac:dyDescent="0.25">
      <c r="A67" s="30">
        <v>44624</v>
      </c>
      <c r="B67" s="7">
        <v>174.16470588235293</v>
      </c>
      <c r="C67" s="7">
        <v>167.89411764705883</v>
      </c>
      <c r="D67" s="8">
        <v>341.70588235294122</v>
      </c>
      <c r="E67" s="8">
        <v>329.50588235294123</v>
      </c>
      <c r="F67" s="7">
        <v>438.22352941176473</v>
      </c>
      <c r="G67" s="7">
        <v>422.5529411764706</v>
      </c>
      <c r="H67" s="7">
        <v>542.30588235294113</v>
      </c>
      <c r="I67" s="7">
        <v>522.87058823529401</v>
      </c>
      <c r="J67" s="7">
        <v>575.564705882353</v>
      </c>
      <c r="K67" s="7">
        <v>554.92941176470595</v>
      </c>
      <c r="L67" s="7">
        <v>598.37647058823507</v>
      </c>
      <c r="M67" s="7">
        <v>576.98823529411754</v>
      </c>
      <c r="N67" s="7">
        <v>620.47058823529392</v>
      </c>
      <c r="O67" s="7">
        <v>598.35294117647038</v>
      </c>
      <c r="P67" s="7">
        <v>650.15294117647056</v>
      </c>
      <c r="Q67" s="7">
        <v>627.04705882352926</v>
      </c>
      <c r="R67" s="7">
        <v>668.8</v>
      </c>
      <c r="S67" s="9">
        <v>645.05882352941171</v>
      </c>
      <c r="T67" s="9">
        <v>685.50588235294128</v>
      </c>
      <c r="U67" s="10">
        <v>661.19999999999982</v>
      </c>
    </row>
    <row r="68" spans="1:21" x14ac:dyDescent="0.25">
      <c r="A68" s="30">
        <v>44625</v>
      </c>
      <c r="B68" s="7">
        <v>179.1764705882353</v>
      </c>
      <c r="C68" s="7">
        <v>172.90588235294118</v>
      </c>
      <c r="D68" s="8">
        <v>341.70588235294122</v>
      </c>
      <c r="E68" s="8">
        <v>329.50588235294123</v>
      </c>
      <c r="F68" s="7">
        <v>438.22352941176473</v>
      </c>
      <c r="G68" s="7">
        <v>422.5529411764706</v>
      </c>
      <c r="H68" s="7">
        <v>542.30588235294113</v>
      </c>
      <c r="I68" s="7">
        <v>522.87058823529401</v>
      </c>
      <c r="J68" s="7">
        <v>577.62352941176471</v>
      </c>
      <c r="K68" s="7">
        <v>556.98823529411766</v>
      </c>
      <c r="L68" s="7">
        <v>600.24705882352953</v>
      </c>
      <c r="M68" s="7">
        <v>578.85882352941178</v>
      </c>
      <c r="N68" s="7">
        <v>622.25882352941176</v>
      </c>
      <c r="O68" s="7">
        <v>600.12941176470588</v>
      </c>
      <c r="P68" s="7">
        <v>651.68235294117642</v>
      </c>
      <c r="Q68" s="7">
        <v>628.57647058823522</v>
      </c>
      <c r="R68" s="7">
        <v>670.22352941176484</v>
      </c>
      <c r="S68" s="9">
        <v>646.4823529411766</v>
      </c>
      <c r="T68" s="9">
        <v>686.90588235294103</v>
      </c>
      <c r="U68" s="10">
        <v>662.59999999999991</v>
      </c>
    </row>
    <row r="69" spans="1:21" x14ac:dyDescent="0.25">
      <c r="A69" s="30">
        <v>44626</v>
      </c>
      <c r="B69" s="7">
        <v>174.16470588235293</v>
      </c>
      <c r="C69" s="7">
        <v>167.89411764705883</v>
      </c>
      <c r="D69" s="8">
        <v>339.2705882352941</v>
      </c>
      <c r="E69" s="8">
        <v>327.05882352941177</v>
      </c>
      <c r="F69" s="7">
        <v>435.71764705882356</v>
      </c>
      <c r="G69" s="7">
        <v>420.04705882352943</v>
      </c>
      <c r="H69" s="7">
        <v>542.30588235294113</v>
      </c>
      <c r="I69" s="7">
        <v>522.87058823529401</v>
      </c>
      <c r="J69" s="7">
        <v>577.62352941176471</v>
      </c>
      <c r="K69" s="7">
        <v>556.98823529411766</v>
      </c>
      <c r="L69" s="7">
        <v>600.24705882352953</v>
      </c>
      <c r="M69" s="7">
        <v>578.85882352941178</v>
      </c>
      <c r="N69" s="7">
        <v>622.25882352941176</v>
      </c>
      <c r="O69" s="7">
        <v>600.12941176470588</v>
      </c>
      <c r="P69" s="7">
        <v>651.68235294117642</v>
      </c>
      <c r="Q69" s="7">
        <v>628.57647058823522</v>
      </c>
      <c r="R69" s="7">
        <v>670.22352941176484</v>
      </c>
      <c r="S69" s="9">
        <v>646.4823529411766</v>
      </c>
      <c r="T69" s="9">
        <v>686.90588235294103</v>
      </c>
      <c r="U69" s="10">
        <v>662.59999999999991</v>
      </c>
    </row>
    <row r="70" spans="1:21" x14ac:dyDescent="0.25">
      <c r="A70" s="30">
        <v>44627</v>
      </c>
      <c r="B70" s="7">
        <v>174.16470588235293</v>
      </c>
      <c r="C70" s="7">
        <v>167.89411764705883</v>
      </c>
      <c r="D70" s="8">
        <v>339.2705882352941</v>
      </c>
      <c r="E70" s="8">
        <v>327.05882352941177</v>
      </c>
      <c r="F70" s="7">
        <v>435.71764705882356</v>
      </c>
      <c r="G70" s="7">
        <v>420.04705882352943</v>
      </c>
      <c r="H70" s="7">
        <v>544.51764705882351</v>
      </c>
      <c r="I70" s="7">
        <v>525.09411764705885</v>
      </c>
      <c r="J70" s="7">
        <v>579.69411764705876</v>
      </c>
      <c r="K70" s="7">
        <v>559.07058823529405</v>
      </c>
      <c r="L70" s="7">
        <v>602.17647058823536</v>
      </c>
      <c r="M70" s="7">
        <v>580.80000000000007</v>
      </c>
      <c r="N70" s="7">
        <v>624.01176470588234</v>
      </c>
      <c r="O70" s="7">
        <v>601.89411764705903</v>
      </c>
      <c r="P70" s="7">
        <v>653.2117647058825</v>
      </c>
      <c r="Q70" s="7">
        <v>630.09411764705897</v>
      </c>
      <c r="R70" s="7">
        <v>671.68235294117653</v>
      </c>
      <c r="S70" s="9">
        <v>647.96470588235309</v>
      </c>
      <c r="T70" s="9">
        <v>686.90588235294103</v>
      </c>
      <c r="U70" s="10">
        <v>662.59999999999991</v>
      </c>
    </row>
    <row r="71" spans="1:21" x14ac:dyDescent="0.25">
      <c r="A71" s="30">
        <v>44628</v>
      </c>
      <c r="B71" s="7">
        <v>174.16470588235293</v>
      </c>
      <c r="C71" s="7">
        <v>167.89411764705883</v>
      </c>
      <c r="D71" s="8">
        <v>339.2705882352941</v>
      </c>
      <c r="E71" s="8">
        <v>327.05882352941177</v>
      </c>
      <c r="F71" s="7">
        <v>438.22352941176473</v>
      </c>
      <c r="G71" s="7">
        <v>422.5529411764706</v>
      </c>
      <c r="H71" s="7">
        <v>546.74117647058824</v>
      </c>
      <c r="I71" s="7">
        <v>527.30588235294124</v>
      </c>
      <c r="J71" s="7">
        <v>581.74117647058836</v>
      </c>
      <c r="K71" s="7">
        <v>561.11764705882354</v>
      </c>
      <c r="L71" s="7">
        <v>604.0588235294116</v>
      </c>
      <c r="M71" s="7">
        <v>582.67058823529408</v>
      </c>
      <c r="N71" s="7">
        <v>625.78823529411773</v>
      </c>
      <c r="O71" s="7">
        <v>603.65882352941196</v>
      </c>
      <c r="P71" s="7">
        <v>654.77647058823527</v>
      </c>
      <c r="Q71" s="7">
        <v>631.67058823529408</v>
      </c>
      <c r="R71" s="7">
        <v>671.68235294117653</v>
      </c>
      <c r="S71" s="9">
        <v>647.96470588235309</v>
      </c>
      <c r="T71" s="9">
        <v>686.90588235294103</v>
      </c>
      <c r="U71" s="10">
        <v>662.59999999999991</v>
      </c>
    </row>
    <row r="72" spans="1:21" x14ac:dyDescent="0.25">
      <c r="A72" s="30">
        <v>44629</v>
      </c>
      <c r="B72" s="7">
        <v>174.16470588235293</v>
      </c>
      <c r="C72" s="7">
        <v>167.89411764705883</v>
      </c>
      <c r="D72" s="8">
        <v>341.70588235294122</v>
      </c>
      <c r="E72" s="8">
        <v>329.50588235294123</v>
      </c>
      <c r="F72" s="7">
        <v>440.72941176470584</v>
      </c>
      <c r="G72" s="7">
        <v>425.05882352941171</v>
      </c>
      <c r="H72" s="7">
        <v>549</v>
      </c>
      <c r="I72" s="7">
        <v>529.57647058823534</v>
      </c>
      <c r="J72" s="7">
        <v>583.81176470588241</v>
      </c>
      <c r="K72" s="7">
        <v>563.1882352941177</v>
      </c>
      <c r="L72" s="7">
        <v>605.97647058823532</v>
      </c>
      <c r="M72" s="7">
        <v>584.58823529411757</v>
      </c>
      <c r="N72" s="7">
        <v>627.564705882353</v>
      </c>
      <c r="O72" s="7">
        <v>605.43529411764723</v>
      </c>
      <c r="P72" s="7">
        <v>654.77647058823527</v>
      </c>
      <c r="Q72" s="7">
        <v>631.67058823529408</v>
      </c>
      <c r="R72" s="7">
        <v>671.68235294117653</v>
      </c>
      <c r="S72" s="9">
        <v>647.96470588235309</v>
      </c>
      <c r="T72" s="9">
        <v>686.90588235294103</v>
      </c>
      <c r="U72" s="10">
        <v>662.59999999999991</v>
      </c>
    </row>
    <row r="73" spans="1:21" x14ac:dyDescent="0.25">
      <c r="A73" s="30">
        <v>44630</v>
      </c>
      <c r="B73" s="7">
        <v>174.16470588235293</v>
      </c>
      <c r="C73" s="7">
        <v>167.89411764705883</v>
      </c>
      <c r="D73" s="8">
        <v>344.15294117647062</v>
      </c>
      <c r="E73" s="8">
        <v>331.95294117647063</v>
      </c>
      <c r="F73" s="7">
        <v>443.24705882352941</v>
      </c>
      <c r="G73" s="7">
        <v>427.56470588235305</v>
      </c>
      <c r="H73" s="7">
        <v>551.20000000000016</v>
      </c>
      <c r="I73" s="7">
        <v>531.77647058823538</v>
      </c>
      <c r="J73" s="7">
        <v>585.88235294117646</v>
      </c>
      <c r="K73" s="7">
        <v>565.24705882352941</v>
      </c>
      <c r="L73" s="7">
        <v>607.87058823529424</v>
      </c>
      <c r="M73" s="7">
        <v>586.47058823529426</v>
      </c>
      <c r="N73" s="7">
        <v>629.32941176470581</v>
      </c>
      <c r="O73" s="7">
        <v>607.21176470588227</v>
      </c>
      <c r="P73" s="7">
        <v>654.77647058823527</v>
      </c>
      <c r="Q73" s="7">
        <v>631.67058823529408</v>
      </c>
      <c r="R73" s="7">
        <v>671.68235294117653</v>
      </c>
      <c r="S73" s="9">
        <v>647.96470588235309</v>
      </c>
      <c r="T73" s="9">
        <v>686.90588235294103</v>
      </c>
      <c r="U73" s="10">
        <v>662.59999999999991</v>
      </c>
    </row>
    <row r="74" spans="1:21" x14ac:dyDescent="0.25">
      <c r="A74" s="30">
        <v>44631</v>
      </c>
      <c r="B74" s="7">
        <v>174.16470588235293</v>
      </c>
      <c r="C74" s="7">
        <v>167.89411764705883</v>
      </c>
      <c r="D74" s="8">
        <v>346.6</v>
      </c>
      <c r="E74" s="8">
        <v>334.38823529411769</v>
      </c>
      <c r="F74" s="7">
        <v>445.74117647058824</v>
      </c>
      <c r="G74" s="7">
        <v>430.0823529411764</v>
      </c>
      <c r="H74" s="7">
        <v>553.41176470588232</v>
      </c>
      <c r="I74" s="7">
        <v>533.98823529411766</v>
      </c>
      <c r="J74" s="7">
        <v>587.94117647058829</v>
      </c>
      <c r="K74" s="7">
        <v>567.3176470588237</v>
      </c>
      <c r="L74" s="7">
        <v>609.80000000000007</v>
      </c>
      <c r="M74" s="7">
        <v>588.41176470588232</v>
      </c>
      <c r="N74" s="7">
        <v>629.32941176470581</v>
      </c>
      <c r="O74" s="7">
        <v>607.21176470588227</v>
      </c>
      <c r="P74" s="7">
        <v>654.77647058823527</v>
      </c>
      <c r="Q74" s="7">
        <v>631.67058823529408</v>
      </c>
      <c r="R74" s="7">
        <v>671.68235294117653</v>
      </c>
      <c r="S74" s="9">
        <v>647.96470588235309</v>
      </c>
      <c r="T74" s="9">
        <v>686.90588235294103</v>
      </c>
      <c r="U74" s="10">
        <v>662.59999999999991</v>
      </c>
    </row>
    <row r="75" spans="1:21" x14ac:dyDescent="0.25">
      <c r="A75" s="30">
        <v>44632</v>
      </c>
      <c r="B75" s="7">
        <v>179.1764705882353</v>
      </c>
      <c r="C75" s="7">
        <v>172.90588235294118</v>
      </c>
      <c r="D75" s="8">
        <v>349.02352941176474</v>
      </c>
      <c r="E75" s="8">
        <v>336.82352941176475</v>
      </c>
      <c r="F75" s="7">
        <v>448.24705882352941</v>
      </c>
      <c r="G75" s="7">
        <v>432.58823529411762</v>
      </c>
      <c r="H75" s="7">
        <v>555.63529411764705</v>
      </c>
      <c r="I75" s="7">
        <v>536.20000000000005</v>
      </c>
      <c r="J75" s="7">
        <v>590</v>
      </c>
      <c r="K75" s="7">
        <v>569.37647058823541</v>
      </c>
      <c r="L75" s="7">
        <v>609.80000000000007</v>
      </c>
      <c r="M75" s="7">
        <v>588.41176470588232</v>
      </c>
      <c r="N75" s="7">
        <v>629.32941176470581</v>
      </c>
      <c r="O75" s="7">
        <v>607.21176470588227</v>
      </c>
      <c r="P75" s="7">
        <v>654.77647058823527</v>
      </c>
      <c r="Q75" s="7">
        <v>631.67058823529408</v>
      </c>
      <c r="R75" s="7">
        <v>671.68235294117653</v>
      </c>
      <c r="S75" s="9">
        <v>647.96470588235309</v>
      </c>
      <c r="T75" s="9">
        <v>686.90588235294103</v>
      </c>
      <c r="U75" s="10">
        <v>662.59999999999991</v>
      </c>
    </row>
    <row r="76" spans="1:21" x14ac:dyDescent="0.25">
      <c r="A76" s="30">
        <v>44633</v>
      </c>
      <c r="B76" s="7">
        <v>179.1764705882353</v>
      </c>
      <c r="C76" s="7">
        <v>172.90588235294118</v>
      </c>
      <c r="D76" s="8">
        <v>349.02352941176474</v>
      </c>
      <c r="E76" s="8">
        <v>336.82352941176475</v>
      </c>
      <c r="F76" s="7">
        <v>448.24705882352941</v>
      </c>
      <c r="G76" s="7">
        <v>432.58823529411762</v>
      </c>
      <c r="H76" s="7">
        <v>555.63529411764705</v>
      </c>
      <c r="I76" s="7">
        <v>536.20000000000005</v>
      </c>
      <c r="J76" s="7">
        <v>587.94117647058829</v>
      </c>
      <c r="K76" s="7">
        <v>567.3176470588237</v>
      </c>
      <c r="L76" s="7">
        <v>607.87058823529424</v>
      </c>
      <c r="M76" s="7">
        <v>586.47058823529426</v>
      </c>
      <c r="N76" s="7">
        <v>627.564705882353</v>
      </c>
      <c r="O76" s="7">
        <v>605.43529411764723</v>
      </c>
      <c r="P76" s="7">
        <v>653.2117647058825</v>
      </c>
      <c r="Q76" s="7">
        <v>630.09411764705897</v>
      </c>
      <c r="R76" s="7">
        <v>670.22352941176484</v>
      </c>
      <c r="S76" s="9">
        <v>646.4823529411766</v>
      </c>
      <c r="T76" s="9">
        <v>686.90588235294103</v>
      </c>
      <c r="U76" s="10">
        <v>662.59999999999991</v>
      </c>
    </row>
    <row r="77" spans="1:21" x14ac:dyDescent="0.25">
      <c r="A77" s="30">
        <v>44634</v>
      </c>
      <c r="B77" s="7">
        <v>179.1764705882353</v>
      </c>
      <c r="C77" s="7">
        <v>172.90588235294118</v>
      </c>
      <c r="D77" s="8">
        <v>349.02352941176474</v>
      </c>
      <c r="E77" s="8">
        <v>336.82352941176475</v>
      </c>
      <c r="F77" s="7">
        <v>448.24705882352941</v>
      </c>
      <c r="G77" s="7">
        <v>432.58823529411762</v>
      </c>
      <c r="H77" s="7">
        <v>553.41176470588232</v>
      </c>
      <c r="I77" s="7">
        <v>533.98823529411766</v>
      </c>
      <c r="J77" s="7">
        <v>585.88235294117646</v>
      </c>
      <c r="K77" s="7">
        <v>565.24705882352941</v>
      </c>
      <c r="L77" s="7">
        <v>605.97647058823532</v>
      </c>
      <c r="M77" s="7">
        <v>584.58823529411757</v>
      </c>
      <c r="N77" s="7">
        <v>625.78823529411773</v>
      </c>
      <c r="O77" s="7">
        <v>603.65882352941196</v>
      </c>
      <c r="P77" s="7">
        <v>651.68235294117642</v>
      </c>
      <c r="Q77" s="7">
        <v>628.57647058823522</v>
      </c>
      <c r="R77" s="7">
        <v>670.22352941176484</v>
      </c>
      <c r="S77" s="9">
        <v>646.4823529411766</v>
      </c>
      <c r="T77" s="9">
        <v>685.50588235294128</v>
      </c>
      <c r="U77" s="10">
        <v>661.19999999999982</v>
      </c>
    </row>
    <row r="78" spans="1:21" x14ac:dyDescent="0.25">
      <c r="A78" s="30">
        <v>44635</v>
      </c>
      <c r="B78" s="7">
        <v>179.1764705882353</v>
      </c>
      <c r="C78" s="7">
        <v>172.90588235294118</v>
      </c>
      <c r="D78" s="8">
        <v>349.02352941176474</v>
      </c>
      <c r="E78" s="8">
        <v>336.82352941176475</v>
      </c>
      <c r="F78" s="7">
        <v>448.24705882352941</v>
      </c>
      <c r="G78" s="7">
        <v>432.58823529411762</v>
      </c>
      <c r="H78" s="7">
        <v>551.20000000000016</v>
      </c>
      <c r="I78" s="7">
        <v>531.77647058823538</v>
      </c>
      <c r="J78" s="7">
        <v>583.81176470588241</v>
      </c>
      <c r="K78" s="7">
        <v>563.1882352941177</v>
      </c>
      <c r="L78" s="7">
        <v>604.0588235294116</v>
      </c>
      <c r="M78" s="7">
        <v>582.67058823529408</v>
      </c>
      <c r="N78" s="7">
        <v>624.01176470588234</v>
      </c>
      <c r="O78" s="7">
        <v>601.89411764705903</v>
      </c>
      <c r="P78" s="7">
        <v>651.68235294117642</v>
      </c>
      <c r="Q78" s="7">
        <v>628.57647058823522</v>
      </c>
      <c r="R78" s="7">
        <v>668.8</v>
      </c>
      <c r="S78" s="9">
        <v>645.05882352941171</v>
      </c>
      <c r="T78" s="9">
        <v>684.09411764705897</v>
      </c>
      <c r="U78" s="10">
        <v>659.7764705882355</v>
      </c>
    </row>
    <row r="79" spans="1:21" x14ac:dyDescent="0.25">
      <c r="A79" s="30">
        <v>44636</v>
      </c>
      <c r="B79" s="7">
        <v>179.1764705882353</v>
      </c>
      <c r="C79" s="7">
        <v>172.90588235294118</v>
      </c>
      <c r="D79" s="8">
        <v>349.02352941176474</v>
      </c>
      <c r="E79" s="8">
        <v>336.82352941176475</v>
      </c>
      <c r="F79" s="7">
        <v>445.74117647058824</v>
      </c>
      <c r="G79" s="7">
        <v>430.0823529411764</v>
      </c>
      <c r="H79" s="7">
        <v>549</v>
      </c>
      <c r="I79" s="7">
        <v>529.57647058823534</v>
      </c>
      <c r="J79" s="7">
        <v>581.74117647058836</v>
      </c>
      <c r="K79" s="7">
        <v>561.11764705882354</v>
      </c>
      <c r="L79" s="7">
        <v>602.17647058823536</v>
      </c>
      <c r="M79" s="7">
        <v>580.80000000000007</v>
      </c>
      <c r="N79" s="7">
        <v>622.25882352941176</v>
      </c>
      <c r="O79" s="7">
        <v>600.12941176470588</v>
      </c>
      <c r="P79" s="7">
        <v>650.15294117647056</v>
      </c>
      <c r="Q79" s="7">
        <v>627.04705882352926</v>
      </c>
      <c r="R79" s="7">
        <v>667.32941176470581</v>
      </c>
      <c r="S79" s="9">
        <v>643.58823529411745</v>
      </c>
      <c r="T79" s="9">
        <v>682.72941176470613</v>
      </c>
      <c r="U79" s="10">
        <v>658.423529411765</v>
      </c>
    </row>
    <row r="80" spans="1:21" x14ac:dyDescent="0.25">
      <c r="A80" s="30">
        <v>44637</v>
      </c>
      <c r="B80" s="7">
        <v>179.1764705882353</v>
      </c>
      <c r="C80" s="7">
        <v>172.90588235294118</v>
      </c>
      <c r="D80" s="8">
        <v>346.6</v>
      </c>
      <c r="E80" s="8">
        <v>334.38823529411769</v>
      </c>
      <c r="F80" s="7">
        <v>443.24705882352941</v>
      </c>
      <c r="G80" s="7">
        <v>427.56470588235305</v>
      </c>
      <c r="H80" s="7">
        <v>546.74117647058824</v>
      </c>
      <c r="I80" s="7">
        <v>527.30588235294124</v>
      </c>
      <c r="J80" s="7">
        <v>579.69411764705876</v>
      </c>
      <c r="K80" s="7">
        <v>559.07058823529405</v>
      </c>
      <c r="L80" s="7">
        <v>600.24705882352953</v>
      </c>
      <c r="M80" s="7">
        <v>578.85882352941178</v>
      </c>
      <c r="N80" s="7">
        <v>622.25882352941176</v>
      </c>
      <c r="O80" s="7">
        <v>600.12941176470588</v>
      </c>
      <c r="P80" s="7">
        <v>648.58823529411779</v>
      </c>
      <c r="Q80" s="7">
        <v>625.48235294117671</v>
      </c>
      <c r="R80" s="7">
        <v>665.85882352941167</v>
      </c>
      <c r="S80" s="9">
        <v>642.11764705882354</v>
      </c>
      <c r="T80" s="9">
        <v>681.31764705882347</v>
      </c>
      <c r="U80" s="10">
        <v>657.01176470588223</v>
      </c>
    </row>
    <row r="81" spans="1:21" x14ac:dyDescent="0.25">
      <c r="A81" s="30">
        <v>44638</v>
      </c>
      <c r="B81" s="7">
        <v>179.1764705882353</v>
      </c>
      <c r="C81" s="7">
        <v>172.90588235294118</v>
      </c>
      <c r="D81" s="8">
        <v>344.15294117647062</v>
      </c>
      <c r="E81" s="8">
        <v>331.95294117647063</v>
      </c>
      <c r="F81" s="7">
        <v>440.72941176470584</v>
      </c>
      <c r="G81" s="7">
        <v>425.05882352941171</v>
      </c>
      <c r="H81" s="7">
        <v>544.51764705882351</v>
      </c>
      <c r="I81" s="7">
        <v>525.09411764705885</v>
      </c>
      <c r="J81" s="7">
        <v>577.62352941176471</v>
      </c>
      <c r="K81" s="7">
        <v>556.98823529411766</v>
      </c>
      <c r="L81" s="7">
        <v>600.24705882352953</v>
      </c>
      <c r="M81" s="7">
        <v>578.85882352941178</v>
      </c>
      <c r="N81" s="7">
        <v>620.47058823529392</v>
      </c>
      <c r="O81" s="7">
        <v>598.35294117647038</v>
      </c>
      <c r="P81" s="7">
        <v>647.05882352941194</v>
      </c>
      <c r="Q81" s="7">
        <v>623.95294117647063</v>
      </c>
      <c r="R81" s="7">
        <v>664.38823529411764</v>
      </c>
      <c r="S81" s="9">
        <v>640.64705882352939</v>
      </c>
      <c r="T81" s="9">
        <v>679.96470588235297</v>
      </c>
      <c r="U81" s="10">
        <v>655.65882352941196</v>
      </c>
    </row>
    <row r="82" spans="1:21" x14ac:dyDescent="0.25">
      <c r="A82" s="30">
        <v>44639</v>
      </c>
      <c r="B82" s="7">
        <v>179.1764705882353</v>
      </c>
      <c r="C82" s="7">
        <v>172.90588235294118</v>
      </c>
      <c r="D82" s="8">
        <v>341.70588235294122</v>
      </c>
      <c r="E82" s="8">
        <v>329.50588235294123</v>
      </c>
      <c r="F82" s="7">
        <v>438.22352941176473</v>
      </c>
      <c r="G82" s="7">
        <v>422.5529411764706</v>
      </c>
      <c r="H82" s="7">
        <v>542.30588235294113</v>
      </c>
      <c r="I82" s="7">
        <v>522.87058823529401</v>
      </c>
      <c r="J82" s="7">
        <v>577.62352941176471</v>
      </c>
      <c r="K82" s="7">
        <v>556.98823529411766</v>
      </c>
      <c r="L82" s="7">
        <v>598.37647058823507</v>
      </c>
      <c r="M82" s="7">
        <v>576.98823529411754</v>
      </c>
      <c r="N82" s="7">
        <v>618.70588235294133</v>
      </c>
      <c r="O82" s="7">
        <v>596.57647058823557</v>
      </c>
      <c r="P82" s="7">
        <v>645.52941176470586</v>
      </c>
      <c r="Q82" s="7">
        <v>622.43529411764689</v>
      </c>
      <c r="R82" s="7">
        <v>662.96470588235286</v>
      </c>
      <c r="S82" s="9">
        <v>639.22352941176462</v>
      </c>
      <c r="T82" s="9">
        <v>678.55294117647043</v>
      </c>
      <c r="U82" s="10">
        <v>654.2470588235293</v>
      </c>
    </row>
    <row r="83" spans="1:21" x14ac:dyDescent="0.25">
      <c r="A83" s="30">
        <v>44640</v>
      </c>
      <c r="B83" s="7">
        <v>174.16470588235293</v>
      </c>
      <c r="C83" s="7">
        <v>167.89411764705883</v>
      </c>
      <c r="D83" s="8">
        <v>339.2705882352941</v>
      </c>
      <c r="E83" s="8">
        <v>327.05882352941177</v>
      </c>
      <c r="F83" s="7">
        <v>435.71764705882356</v>
      </c>
      <c r="G83" s="7">
        <v>420.04705882352943</v>
      </c>
      <c r="H83" s="7">
        <v>542.30588235294113</v>
      </c>
      <c r="I83" s="7">
        <v>522.87058823529401</v>
      </c>
      <c r="J83" s="7">
        <v>575.564705882353</v>
      </c>
      <c r="K83" s="7">
        <v>554.92941176470595</v>
      </c>
      <c r="L83" s="7">
        <v>596.435294117647</v>
      </c>
      <c r="M83" s="7">
        <v>575.05882352941171</v>
      </c>
      <c r="N83" s="7">
        <v>616.9411764705884</v>
      </c>
      <c r="O83" s="7">
        <v>594.80000000000018</v>
      </c>
      <c r="P83" s="7">
        <v>643.96470588235309</v>
      </c>
      <c r="Q83" s="7">
        <v>620.85882352941189</v>
      </c>
      <c r="R83" s="7">
        <v>661.48235294117649</v>
      </c>
      <c r="S83" s="9">
        <v>637.74117647058813</v>
      </c>
      <c r="T83" s="9">
        <v>678.55294117647043</v>
      </c>
      <c r="U83" s="10">
        <v>654.2470588235293</v>
      </c>
    </row>
    <row r="84" spans="1:21" x14ac:dyDescent="0.25">
      <c r="A84" s="30">
        <v>44641</v>
      </c>
      <c r="B84" s="7">
        <v>174.16470588235293</v>
      </c>
      <c r="C84" s="7">
        <v>167.89411764705883</v>
      </c>
      <c r="D84" s="8">
        <v>339.2705882352941</v>
      </c>
      <c r="E84" s="8">
        <v>327.05882352941177</v>
      </c>
      <c r="F84" s="7">
        <v>435.71764705882356</v>
      </c>
      <c r="G84" s="7">
        <v>420.04705882352943</v>
      </c>
      <c r="H84" s="7">
        <v>542.30588235294113</v>
      </c>
      <c r="I84" s="7">
        <v>522.87058823529401</v>
      </c>
      <c r="J84" s="7">
        <v>575.564705882353</v>
      </c>
      <c r="K84" s="7">
        <v>554.92941176470595</v>
      </c>
      <c r="L84" s="7">
        <v>596.435294117647</v>
      </c>
      <c r="M84" s="7">
        <v>575.05882352941171</v>
      </c>
      <c r="N84" s="7">
        <v>616.9411764705884</v>
      </c>
      <c r="O84" s="7">
        <v>594.80000000000018</v>
      </c>
      <c r="P84" s="7">
        <v>643.96470588235309</v>
      </c>
      <c r="Q84" s="7">
        <v>620.85882352941189</v>
      </c>
      <c r="R84" s="7">
        <v>662.96470588235286</v>
      </c>
      <c r="S84" s="9">
        <v>639.22352941176462</v>
      </c>
      <c r="T84" s="9">
        <v>679.96470588235297</v>
      </c>
      <c r="U84" s="10">
        <v>655.65882352941196</v>
      </c>
    </row>
    <row r="85" spans="1:21" x14ac:dyDescent="0.25">
      <c r="A85" s="30">
        <v>44642</v>
      </c>
      <c r="B85" s="7">
        <v>174.16470588235293</v>
      </c>
      <c r="C85" s="7">
        <v>167.89411764705883</v>
      </c>
      <c r="D85" s="8">
        <v>339.2705882352941</v>
      </c>
      <c r="E85" s="8">
        <v>327.05882352941177</v>
      </c>
      <c r="F85" s="7">
        <v>438.22352941176473</v>
      </c>
      <c r="G85" s="7">
        <v>422.5529411764706</v>
      </c>
      <c r="H85" s="7">
        <v>542.30588235294113</v>
      </c>
      <c r="I85" s="7">
        <v>522.87058823529401</v>
      </c>
      <c r="J85" s="7">
        <v>575.564705882353</v>
      </c>
      <c r="K85" s="7">
        <v>554.92941176470595</v>
      </c>
      <c r="L85" s="7">
        <v>596.435294117647</v>
      </c>
      <c r="M85" s="7">
        <v>575.05882352941171</v>
      </c>
      <c r="N85" s="7">
        <v>616.9411764705884</v>
      </c>
      <c r="O85" s="7">
        <v>594.80000000000018</v>
      </c>
      <c r="P85" s="7">
        <v>645.52941176470586</v>
      </c>
      <c r="Q85" s="7">
        <v>622.43529411764689</v>
      </c>
      <c r="R85" s="7">
        <v>664.38823529411764</v>
      </c>
      <c r="S85" s="9">
        <v>640.64705882352939</v>
      </c>
      <c r="T85" s="9">
        <v>681.31764705882347</v>
      </c>
      <c r="U85" s="10">
        <v>657.01176470588223</v>
      </c>
    </row>
    <row r="86" spans="1:21" x14ac:dyDescent="0.25">
      <c r="A86" s="30">
        <v>44643</v>
      </c>
      <c r="B86" s="7">
        <v>174.16470588235293</v>
      </c>
      <c r="C86" s="7">
        <v>167.89411764705883</v>
      </c>
      <c r="D86" s="8">
        <v>341.70588235294122</v>
      </c>
      <c r="E86" s="8">
        <v>329.50588235294123</v>
      </c>
      <c r="F86" s="7">
        <v>438.22352941176473</v>
      </c>
      <c r="G86" s="7">
        <v>422.5529411764706</v>
      </c>
      <c r="H86" s="7">
        <v>542.30588235294113</v>
      </c>
      <c r="I86" s="7">
        <v>522.87058823529401</v>
      </c>
      <c r="J86" s="7">
        <v>575.564705882353</v>
      </c>
      <c r="K86" s="7">
        <v>554.92941176470595</v>
      </c>
      <c r="L86" s="7">
        <v>596.435294117647</v>
      </c>
      <c r="M86" s="7">
        <v>575.05882352941171</v>
      </c>
      <c r="N86" s="7">
        <v>616.9411764705884</v>
      </c>
      <c r="O86" s="7">
        <v>594.80000000000018</v>
      </c>
      <c r="P86" s="7">
        <v>647.05882352941194</v>
      </c>
      <c r="Q86" s="7">
        <v>623.95294117647063</v>
      </c>
      <c r="R86" s="7">
        <v>665.85882352941167</v>
      </c>
      <c r="S86" s="9">
        <v>642.11764705882354</v>
      </c>
      <c r="T86" s="9">
        <v>682.72941176470613</v>
      </c>
      <c r="U86" s="10">
        <v>658.423529411765</v>
      </c>
    </row>
    <row r="87" spans="1:21" x14ac:dyDescent="0.25">
      <c r="A87" s="30">
        <v>44644</v>
      </c>
      <c r="B87" s="7">
        <v>174.16470588235293</v>
      </c>
      <c r="C87" s="7">
        <v>167.89411764705883</v>
      </c>
      <c r="D87" s="8">
        <v>341.70588235294122</v>
      </c>
      <c r="E87" s="8">
        <v>329.50588235294123</v>
      </c>
      <c r="F87" s="7">
        <v>438.22352941176473</v>
      </c>
      <c r="G87" s="7">
        <v>422.5529411764706</v>
      </c>
      <c r="H87" s="7">
        <v>542.30588235294113</v>
      </c>
      <c r="I87" s="7">
        <v>522.87058823529401</v>
      </c>
      <c r="J87" s="7">
        <v>575.564705882353</v>
      </c>
      <c r="K87" s="7">
        <v>554.92941176470595</v>
      </c>
      <c r="L87" s="7">
        <v>596.435294117647</v>
      </c>
      <c r="M87" s="7">
        <v>575.05882352941171</v>
      </c>
      <c r="N87" s="7">
        <v>618.70588235294133</v>
      </c>
      <c r="O87" s="7">
        <v>596.57647058823557</v>
      </c>
      <c r="P87" s="7">
        <v>648.58823529411779</v>
      </c>
      <c r="Q87" s="7">
        <v>625.48235294117671</v>
      </c>
      <c r="R87" s="7">
        <v>667.32941176470581</v>
      </c>
      <c r="S87" s="9">
        <v>643.58823529411745</v>
      </c>
      <c r="T87" s="9">
        <v>685.50588235294128</v>
      </c>
      <c r="U87" s="10">
        <v>661.19999999999982</v>
      </c>
    </row>
    <row r="88" spans="1:21" x14ac:dyDescent="0.25">
      <c r="A88" s="30">
        <v>44645</v>
      </c>
      <c r="B88" s="7">
        <v>174.16470588235293</v>
      </c>
      <c r="C88" s="7">
        <v>167.89411764705883</v>
      </c>
      <c r="D88" s="8">
        <v>341.70588235294122</v>
      </c>
      <c r="E88" s="8">
        <v>329.50588235294123</v>
      </c>
      <c r="F88" s="7">
        <v>438.22352941176473</v>
      </c>
      <c r="G88" s="7">
        <v>422.5529411764706</v>
      </c>
      <c r="H88" s="7">
        <v>542.30588235294113</v>
      </c>
      <c r="I88" s="7">
        <v>522.87058823529401</v>
      </c>
      <c r="J88" s="7">
        <v>575.564705882353</v>
      </c>
      <c r="K88" s="7">
        <v>554.92941176470595</v>
      </c>
      <c r="L88" s="7">
        <v>598.37647058823507</v>
      </c>
      <c r="M88" s="7">
        <v>576.98823529411754</v>
      </c>
      <c r="N88" s="7">
        <v>620.47058823529392</v>
      </c>
      <c r="O88" s="7">
        <v>598.35294117647038</v>
      </c>
      <c r="P88" s="7">
        <v>650.15294117647056</v>
      </c>
      <c r="Q88" s="7">
        <v>627.04705882352926</v>
      </c>
      <c r="R88" s="7">
        <v>670.22352941176484</v>
      </c>
      <c r="S88" s="9">
        <v>646.4823529411766</v>
      </c>
      <c r="T88" s="9">
        <v>688.27058823529399</v>
      </c>
      <c r="U88" s="10">
        <v>663.96470588235286</v>
      </c>
    </row>
    <row r="89" spans="1:21" x14ac:dyDescent="0.25">
      <c r="A89" s="30">
        <v>44646</v>
      </c>
      <c r="B89" s="7">
        <v>179.1764705882353</v>
      </c>
      <c r="C89" s="7">
        <v>172.90588235294118</v>
      </c>
      <c r="D89" s="8">
        <v>341.70588235294122</v>
      </c>
      <c r="E89" s="8">
        <v>329.50588235294123</v>
      </c>
      <c r="F89" s="7">
        <v>438.22352941176473</v>
      </c>
      <c r="G89" s="7">
        <v>422.5529411764706</v>
      </c>
      <c r="H89" s="7">
        <v>542.30588235294113</v>
      </c>
      <c r="I89" s="7">
        <v>522.87058823529401</v>
      </c>
      <c r="J89" s="7">
        <v>577.62352941176471</v>
      </c>
      <c r="K89" s="7">
        <v>556.98823529411766</v>
      </c>
      <c r="L89" s="7">
        <v>600.24705882352953</v>
      </c>
      <c r="M89" s="7">
        <v>578.85882352941178</v>
      </c>
      <c r="N89" s="7">
        <v>622.25882352941176</v>
      </c>
      <c r="O89" s="7">
        <v>600.12941176470588</v>
      </c>
      <c r="P89" s="7">
        <v>653.2117647058825</v>
      </c>
      <c r="Q89" s="7">
        <v>630.09411764705897</v>
      </c>
      <c r="R89" s="7">
        <v>673.17647058823536</v>
      </c>
      <c r="S89" s="9">
        <v>649.43529411764723</v>
      </c>
      <c r="T89" s="9">
        <v>691.03529411764691</v>
      </c>
      <c r="U89" s="10">
        <v>666.72941176470579</v>
      </c>
    </row>
    <row r="90" spans="1:21" x14ac:dyDescent="0.25">
      <c r="A90" s="30">
        <v>44647</v>
      </c>
      <c r="B90" s="7">
        <v>174.16470588235293</v>
      </c>
      <c r="C90" s="7">
        <v>167.89411764705883</v>
      </c>
      <c r="D90" s="8">
        <v>339.2705882352941</v>
      </c>
      <c r="E90" s="8">
        <v>327.05882352941177</v>
      </c>
      <c r="F90" s="7">
        <v>435.71764705882356</v>
      </c>
      <c r="G90" s="7">
        <v>420.04705882352943</v>
      </c>
      <c r="H90" s="7">
        <v>542.30588235294113</v>
      </c>
      <c r="I90" s="7">
        <v>522.87058823529401</v>
      </c>
      <c r="J90" s="7">
        <v>577.62352941176471</v>
      </c>
      <c r="K90" s="7">
        <v>556.98823529411766</v>
      </c>
      <c r="L90" s="7">
        <v>600.24705882352953</v>
      </c>
      <c r="M90" s="7">
        <v>578.85882352941178</v>
      </c>
      <c r="N90" s="7">
        <v>622.25882352941176</v>
      </c>
      <c r="O90" s="7">
        <v>600.12941176470588</v>
      </c>
      <c r="P90" s="7">
        <v>654.77647058823527</v>
      </c>
      <c r="Q90" s="7">
        <v>631.67058823529408</v>
      </c>
      <c r="R90" s="7">
        <v>674.63529411764705</v>
      </c>
      <c r="S90" s="9">
        <v>650.89411764705881</v>
      </c>
      <c r="T90" s="9">
        <v>692.45882352941192</v>
      </c>
      <c r="U90" s="10">
        <v>668.15294117647079</v>
      </c>
    </row>
    <row r="91" spans="1:21" x14ac:dyDescent="0.25">
      <c r="A91" s="30">
        <v>44648</v>
      </c>
      <c r="B91" s="7">
        <v>174.16470588235293</v>
      </c>
      <c r="C91" s="7">
        <v>167.89411764705883</v>
      </c>
      <c r="D91" s="8">
        <v>339.2705882352941</v>
      </c>
      <c r="E91" s="8">
        <v>327.05882352941177</v>
      </c>
      <c r="F91" s="7">
        <v>435.71764705882356</v>
      </c>
      <c r="G91" s="7">
        <v>420.04705882352943</v>
      </c>
      <c r="H91" s="7">
        <v>544.51764705882351</v>
      </c>
      <c r="I91" s="7">
        <v>525.09411764705885</v>
      </c>
      <c r="J91" s="7">
        <v>579.69411764705876</v>
      </c>
      <c r="K91" s="7">
        <v>559.07058823529405</v>
      </c>
      <c r="L91" s="7">
        <v>602.17647058823536</v>
      </c>
      <c r="M91" s="7">
        <v>580.80000000000007</v>
      </c>
      <c r="N91" s="7">
        <v>625.78823529411773</v>
      </c>
      <c r="O91" s="7">
        <v>603.65882352941196</v>
      </c>
      <c r="P91" s="7">
        <v>657.83529411764721</v>
      </c>
      <c r="Q91" s="7">
        <v>634.71764705882367</v>
      </c>
      <c r="R91" s="7">
        <v>677.54117647058831</v>
      </c>
      <c r="S91" s="9">
        <v>653.80000000000007</v>
      </c>
      <c r="T91" s="9">
        <v>695.22352941176484</v>
      </c>
      <c r="U91" s="10">
        <v>670.91764705882349</v>
      </c>
    </row>
    <row r="92" spans="1:21" x14ac:dyDescent="0.25">
      <c r="A92" s="30">
        <v>44649</v>
      </c>
      <c r="B92" s="7">
        <v>174.16470588235293</v>
      </c>
      <c r="C92" s="7">
        <v>167.89411764705883</v>
      </c>
      <c r="D92" s="8">
        <v>339.2705882352941</v>
      </c>
      <c r="E92" s="8">
        <v>327.05882352941177</v>
      </c>
      <c r="F92" s="7">
        <v>438.22352941176473</v>
      </c>
      <c r="G92" s="7">
        <v>422.5529411764706</v>
      </c>
      <c r="H92" s="7">
        <v>546.74117647058824</v>
      </c>
      <c r="I92" s="7">
        <v>527.30588235294124</v>
      </c>
      <c r="J92" s="7">
        <v>581.74117647058836</v>
      </c>
      <c r="K92" s="7">
        <v>561.11764705882354</v>
      </c>
      <c r="L92" s="7">
        <v>605.97647058823532</v>
      </c>
      <c r="M92" s="7">
        <v>584.58823529411757</v>
      </c>
      <c r="N92" s="7">
        <v>629.32941176470581</v>
      </c>
      <c r="O92" s="7">
        <v>607.21176470588227</v>
      </c>
      <c r="P92" s="7">
        <v>660.92941176470583</v>
      </c>
      <c r="Q92" s="7">
        <v>637.8117647058823</v>
      </c>
      <c r="R92" s="7">
        <v>680.49411764705883</v>
      </c>
      <c r="S92" s="9">
        <v>656.7529411764707</v>
      </c>
      <c r="T92" s="9">
        <v>697.99999999999989</v>
      </c>
      <c r="U92" s="10">
        <v>673.6823529411763</v>
      </c>
    </row>
    <row r="93" spans="1:21" x14ac:dyDescent="0.25">
      <c r="A93" s="30">
        <v>44650</v>
      </c>
      <c r="B93" s="7">
        <v>174.16470588235293</v>
      </c>
      <c r="C93" s="7">
        <v>167.89411764705883</v>
      </c>
      <c r="D93" s="8">
        <v>341.70588235294122</v>
      </c>
      <c r="E93" s="8">
        <v>329.50588235294123</v>
      </c>
      <c r="F93" s="7">
        <v>440.72941176470584</v>
      </c>
      <c r="G93" s="7">
        <v>425.05882352941171</v>
      </c>
      <c r="H93" s="7">
        <v>549</v>
      </c>
      <c r="I93" s="7">
        <v>529.57647058823534</v>
      </c>
      <c r="J93" s="7">
        <v>585.88235294117646</v>
      </c>
      <c r="K93" s="7">
        <v>565.24705882352941</v>
      </c>
      <c r="L93" s="7">
        <v>609.80000000000007</v>
      </c>
      <c r="M93" s="7">
        <v>588.41176470588232</v>
      </c>
      <c r="N93" s="7">
        <v>632.87058823529401</v>
      </c>
      <c r="O93" s="7">
        <v>610.74117647058824</v>
      </c>
      <c r="P93" s="7">
        <v>664.02352941176457</v>
      </c>
      <c r="Q93" s="7">
        <v>640.91764705882349</v>
      </c>
      <c r="R93" s="7">
        <v>683.38823529411764</v>
      </c>
      <c r="S93" s="9">
        <v>659.64705882352951</v>
      </c>
      <c r="T93" s="9">
        <v>700.76470588235293</v>
      </c>
      <c r="U93" s="10">
        <v>676.45882352941169</v>
      </c>
    </row>
    <row r="94" spans="1:21" x14ac:dyDescent="0.25">
      <c r="A94" s="30">
        <v>44651</v>
      </c>
      <c r="B94" s="7">
        <v>174.16470588235293</v>
      </c>
      <c r="C94" s="7">
        <v>167.89411764705883</v>
      </c>
      <c r="D94" s="8">
        <v>344.15294117647062</v>
      </c>
      <c r="E94" s="8">
        <v>331.95294117647063</v>
      </c>
      <c r="F94" s="7">
        <v>443.24705882352941</v>
      </c>
      <c r="G94" s="7">
        <v>427.56470588235305</v>
      </c>
      <c r="H94" s="7">
        <v>553.41176470588232</v>
      </c>
      <c r="I94" s="7">
        <v>533.98823529411766</v>
      </c>
      <c r="J94" s="7">
        <v>590</v>
      </c>
      <c r="K94" s="7">
        <v>569.37647058823541</v>
      </c>
      <c r="L94" s="7">
        <v>613.55294117647054</v>
      </c>
      <c r="M94" s="7">
        <v>592.17647058823536</v>
      </c>
      <c r="N94" s="7">
        <v>636.41176470588255</v>
      </c>
      <c r="O94" s="7">
        <v>614.28235294117678</v>
      </c>
      <c r="P94" s="7">
        <v>667.08235294117674</v>
      </c>
      <c r="Q94" s="7">
        <v>643.96470588235309</v>
      </c>
      <c r="R94" s="7">
        <v>686.32941176470581</v>
      </c>
      <c r="S94" s="9">
        <v>662.58823529411757</v>
      </c>
      <c r="T94" s="9">
        <v>703.54117647058843</v>
      </c>
      <c r="U94" s="10">
        <v>679.23529411764719</v>
      </c>
    </row>
    <row r="95" spans="1:21" x14ac:dyDescent="0.25">
      <c r="A95" s="30">
        <v>44652</v>
      </c>
      <c r="B95" s="7">
        <v>174.16470588235293</v>
      </c>
      <c r="C95" s="7">
        <v>167.89411764705883</v>
      </c>
      <c r="D95" s="8">
        <v>346.6</v>
      </c>
      <c r="E95" s="8">
        <v>334.38823529411769</v>
      </c>
      <c r="F95" s="7">
        <v>445.74117647058824</v>
      </c>
      <c r="G95" s="7">
        <v>430.0823529411764</v>
      </c>
      <c r="H95" s="7">
        <v>557.84705882352932</v>
      </c>
      <c r="I95" s="7">
        <v>538.42352941176466</v>
      </c>
      <c r="J95" s="7">
        <v>594.12941176470576</v>
      </c>
      <c r="K95" s="7">
        <v>573.50588235294117</v>
      </c>
      <c r="L95" s="7">
        <v>617.35294117647061</v>
      </c>
      <c r="M95" s="7">
        <v>595.97647058823532</v>
      </c>
      <c r="N95" s="7">
        <v>639.95294117647052</v>
      </c>
      <c r="O95" s="7">
        <v>617.83529411764698</v>
      </c>
      <c r="P95" s="7">
        <v>670.17647058823525</v>
      </c>
      <c r="Q95" s="7">
        <v>647.05882352941194</v>
      </c>
      <c r="R95" s="7">
        <v>689.2</v>
      </c>
      <c r="S95" s="9">
        <v>665.4823529411766</v>
      </c>
      <c r="T95" s="9">
        <v>706.35294117647049</v>
      </c>
      <c r="U95" s="10">
        <v>682.04705882352914</v>
      </c>
    </row>
    <row r="96" spans="1:21" x14ac:dyDescent="0.25">
      <c r="A96" s="30">
        <v>44653</v>
      </c>
      <c r="B96" s="7">
        <v>179.1764705882353</v>
      </c>
      <c r="C96" s="7">
        <v>172.90588235294118</v>
      </c>
      <c r="D96" s="8">
        <v>349.02352941176474</v>
      </c>
      <c r="E96" s="8">
        <v>336.82352941176475</v>
      </c>
      <c r="F96" s="7">
        <v>450.76470588235298</v>
      </c>
      <c r="G96" s="7">
        <v>435.09411764705879</v>
      </c>
      <c r="H96" s="7">
        <v>562.27058823529421</v>
      </c>
      <c r="I96" s="7">
        <v>542.85882352941189</v>
      </c>
      <c r="J96" s="7">
        <v>598.2470588235293</v>
      </c>
      <c r="K96" s="7">
        <v>577.62352941176471</v>
      </c>
      <c r="L96" s="7">
        <v>621.16470588235279</v>
      </c>
      <c r="M96" s="7">
        <v>599.77647058823527</v>
      </c>
      <c r="N96" s="7">
        <v>643.49411764705883</v>
      </c>
      <c r="O96" s="7">
        <v>621.36470588235306</v>
      </c>
      <c r="P96" s="7">
        <v>673.27058823529399</v>
      </c>
      <c r="Q96" s="7">
        <v>650.15294117647056</v>
      </c>
      <c r="R96" s="7">
        <v>692.15294117647068</v>
      </c>
      <c r="S96" s="9">
        <v>668.42352941176466</v>
      </c>
      <c r="T96" s="9">
        <v>709.12941176470611</v>
      </c>
      <c r="U96" s="10">
        <v>684.82352941176487</v>
      </c>
    </row>
    <row r="97" spans="1:21" x14ac:dyDescent="0.25">
      <c r="A97" s="30">
        <v>44654</v>
      </c>
      <c r="B97" s="7">
        <v>179.1764705882353</v>
      </c>
      <c r="C97" s="7">
        <v>172.90588235294118</v>
      </c>
      <c r="D97" s="8">
        <v>351.47058823529414</v>
      </c>
      <c r="E97" s="8">
        <v>339.2705882352941</v>
      </c>
      <c r="F97" s="7">
        <v>453.2705882352941</v>
      </c>
      <c r="G97" s="7">
        <v>437.59999999999991</v>
      </c>
      <c r="H97" s="7">
        <v>564.52941176470597</v>
      </c>
      <c r="I97" s="7">
        <v>545.09411764705885</v>
      </c>
      <c r="J97" s="7">
        <v>600.32941176470581</v>
      </c>
      <c r="K97" s="7">
        <v>579.69411764705876</v>
      </c>
      <c r="L97" s="7">
        <v>623.09411764705874</v>
      </c>
      <c r="M97" s="7">
        <v>601.70588235294122</v>
      </c>
      <c r="N97" s="7">
        <v>645.27058823529433</v>
      </c>
      <c r="O97" s="7">
        <v>623.14117647058833</v>
      </c>
      <c r="P97" s="7">
        <v>674.78823529411761</v>
      </c>
      <c r="Q97" s="7">
        <v>651.68235294117642</v>
      </c>
      <c r="R97" s="7">
        <v>693.63529411764716</v>
      </c>
      <c r="S97" s="9">
        <v>669.89411764705892</v>
      </c>
      <c r="T97" s="9">
        <v>710.48235294117637</v>
      </c>
      <c r="U97" s="10">
        <v>686.17647058823513</v>
      </c>
    </row>
    <row r="98" spans="1:21" x14ac:dyDescent="0.25">
      <c r="A98" s="30">
        <v>44655</v>
      </c>
      <c r="B98" s="7">
        <v>179.1764705882353</v>
      </c>
      <c r="C98" s="7">
        <v>172.90588235294118</v>
      </c>
      <c r="D98" s="8">
        <v>353.90588235294121</v>
      </c>
      <c r="E98" s="8">
        <v>341.70588235294122</v>
      </c>
      <c r="F98" s="7">
        <v>455.77647058823533</v>
      </c>
      <c r="G98" s="7">
        <v>440.10588235294114</v>
      </c>
      <c r="H98" s="7">
        <v>566.75294117647059</v>
      </c>
      <c r="I98" s="7">
        <v>547.31764705882358</v>
      </c>
      <c r="J98" s="7">
        <v>602.38823529411764</v>
      </c>
      <c r="K98" s="7">
        <v>581.74117647058836</v>
      </c>
      <c r="L98" s="7">
        <v>624.98823529411777</v>
      </c>
      <c r="M98" s="7">
        <v>603.60000000000014</v>
      </c>
      <c r="N98" s="7">
        <v>647.03529411764714</v>
      </c>
      <c r="O98" s="7">
        <v>624.89411764705869</v>
      </c>
      <c r="P98" s="7">
        <v>676.3176470588237</v>
      </c>
      <c r="Q98" s="7">
        <v>653.2117647058825</v>
      </c>
      <c r="R98" s="7">
        <v>695.05882352941182</v>
      </c>
      <c r="S98" s="9">
        <v>671.31764705882358</v>
      </c>
      <c r="T98" s="9">
        <v>711.90588235294138</v>
      </c>
      <c r="U98" s="10">
        <v>687.60000000000025</v>
      </c>
    </row>
    <row r="99" spans="1:21" x14ac:dyDescent="0.25">
      <c r="A99" s="30">
        <v>44656</v>
      </c>
      <c r="B99" s="7">
        <v>179.1764705882353</v>
      </c>
      <c r="C99" s="7">
        <v>172.90588235294118</v>
      </c>
      <c r="D99" s="8">
        <v>356.35294117647067</v>
      </c>
      <c r="E99" s="8">
        <v>344.15294117647062</v>
      </c>
      <c r="F99" s="7">
        <v>458.28235294117644</v>
      </c>
      <c r="G99" s="7">
        <v>442.61176470588242</v>
      </c>
      <c r="H99" s="7">
        <v>568.96470588235286</v>
      </c>
      <c r="I99" s="7">
        <v>549.52941176470597</v>
      </c>
      <c r="J99" s="7">
        <v>604.435294117647</v>
      </c>
      <c r="K99" s="7">
        <v>583.81176470588241</v>
      </c>
      <c r="L99" s="7">
        <v>626.90588235294115</v>
      </c>
      <c r="M99" s="7">
        <v>605.51764705882363</v>
      </c>
      <c r="N99" s="7">
        <v>648.80000000000007</v>
      </c>
      <c r="O99" s="7">
        <v>626.6823529411763</v>
      </c>
      <c r="P99" s="7">
        <v>677.89411764705858</v>
      </c>
      <c r="Q99" s="7">
        <v>654.77647058823527</v>
      </c>
      <c r="R99" s="7">
        <v>696.52941176470597</v>
      </c>
      <c r="S99" s="9">
        <v>672.78823529411773</v>
      </c>
      <c r="T99" s="9">
        <v>710.48235294117637</v>
      </c>
      <c r="U99" s="10">
        <v>686.17647058823513</v>
      </c>
    </row>
    <row r="100" spans="1:21" x14ac:dyDescent="0.25">
      <c r="A100" s="30">
        <v>44657</v>
      </c>
      <c r="B100" s="7">
        <v>184.18823529411765</v>
      </c>
      <c r="C100" s="7">
        <v>177.91764705882352</v>
      </c>
      <c r="D100" s="8">
        <v>358.8</v>
      </c>
      <c r="E100" s="8">
        <v>346.6</v>
      </c>
      <c r="F100" s="7">
        <v>460.80000000000007</v>
      </c>
      <c r="G100" s="7">
        <v>445.11764705882359</v>
      </c>
      <c r="H100" s="7">
        <v>571.1882352941177</v>
      </c>
      <c r="I100" s="7">
        <v>551.75294117647059</v>
      </c>
      <c r="J100" s="7">
        <v>606.49411764705883</v>
      </c>
      <c r="K100" s="7">
        <v>585.88235294117646</v>
      </c>
      <c r="L100" s="7">
        <v>628.77647058823527</v>
      </c>
      <c r="M100" s="7">
        <v>607.40000000000009</v>
      </c>
      <c r="N100" s="7">
        <v>650.56470588235288</v>
      </c>
      <c r="O100" s="7">
        <v>628.44705882352935</v>
      </c>
      <c r="P100" s="7">
        <v>679.41176470588232</v>
      </c>
      <c r="Q100" s="7">
        <v>656.30588235294124</v>
      </c>
      <c r="R100" s="7">
        <v>695.05882352941182</v>
      </c>
      <c r="S100" s="9">
        <v>671.31764705882358</v>
      </c>
      <c r="T100" s="9">
        <v>707.03529411764725</v>
      </c>
      <c r="U100" s="10">
        <v>682.72941176470613</v>
      </c>
    </row>
    <row r="101" spans="1:21" x14ac:dyDescent="0.25">
      <c r="A101" s="30">
        <v>44658</v>
      </c>
      <c r="B101" s="7">
        <v>184.18823529411765</v>
      </c>
      <c r="C101" s="7">
        <v>177.91764705882352</v>
      </c>
      <c r="D101" s="8">
        <v>358.8</v>
      </c>
      <c r="E101" s="8">
        <v>346.6</v>
      </c>
      <c r="F101" s="7">
        <v>460.80000000000007</v>
      </c>
      <c r="G101" s="7">
        <v>445.11764705882359</v>
      </c>
      <c r="H101" s="7">
        <v>571.1882352941177</v>
      </c>
      <c r="I101" s="7">
        <v>551.75294117647059</v>
      </c>
      <c r="J101" s="7">
        <v>606.49411764705883</v>
      </c>
      <c r="K101" s="7">
        <v>585.88235294117646</v>
      </c>
      <c r="L101" s="7">
        <v>628.77647058823527</v>
      </c>
      <c r="M101" s="7">
        <v>607.40000000000009</v>
      </c>
      <c r="N101" s="7">
        <v>650.56470588235288</v>
      </c>
      <c r="O101" s="7">
        <v>628.44705882352935</v>
      </c>
      <c r="P101" s="7">
        <v>676.3176470588237</v>
      </c>
      <c r="Q101" s="7">
        <v>653.2117647058825</v>
      </c>
      <c r="R101" s="7">
        <v>689.9764705882352</v>
      </c>
      <c r="S101" s="9">
        <v>666.24705882352941</v>
      </c>
      <c r="T101" s="9">
        <v>702.17647058823547</v>
      </c>
      <c r="U101" s="10">
        <v>677.87058823529424</v>
      </c>
    </row>
    <row r="102" spans="1:21" x14ac:dyDescent="0.25">
      <c r="A102" s="30">
        <v>44659</v>
      </c>
      <c r="B102" s="7">
        <v>184.18823529411765</v>
      </c>
      <c r="C102" s="7">
        <v>177.91764705882352</v>
      </c>
      <c r="D102" s="8">
        <v>358.8</v>
      </c>
      <c r="E102" s="8">
        <v>346.6</v>
      </c>
      <c r="F102" s="7">
        <v>460.80000000000007</v>
      </c>
      <c r="G102" s="7">
        <v>445.11764705882359</v>
      </c>
      <c r="H102" s="7">
        <v>571.1882352941177</v>
      </c>
      <c r="I102" s="7">
        <v>551.75294117647059</v>
      </c>
      <c r="J102" s="7">
        <v>606.49411764705883</v>
      </c>
      <c r="K102" s="7">
        <v>585.88235294117646</v>
      </c>
      <c r="L102" s="7">
        <v>628.77647058823527</v>
      </c>
      <c r="M102" s="7">
        <v>607.40000000000009</v>
      </c>
      <c r="N102" s="7">
        <v>650.56470588235288</v>
      </c>
      <c r="O102" s="7">
        <v>628.44705882352935</v>
      </c>
      <c r="P102" s="7">
        <v>670.9529411764704</v>
      </c>
      <c r="Q102" s="7">
        <v>647.84705882352944</v>
      </c>
      <c r="R102" s="7">
        <v>684.84705882352932</v>
      </c>
      <c r="S102" s="9">
        <v>661.11764705882331</v>
      </c>
      <c r="T102" s="9">
        <v>697.3176470588237</v>
      </c>
      <c r="U102" s="10">
        <v>673.01176470588257</v>
      </c>
    </row>
    <row r="103" spans="1:21" x14ac:dyDescent="0.25">
      <c r="A103" s="30">
        <v>44660</v>
      </c>
      <c r="B103" s="7">
        <v>184.18823529411765</v>
      </c>
      <c r="C103" s="7">
        <v>177.91764705882352</v>
      </c>
      <c r="D103" s="8">
        <v>358.8</v>
      </c>
      <c r="E103" s="8">
        <v>346.6</v>
      </c>
      <c r="F103" s="7">
        <v>460.80000000000007</v>
      </c>
      <c r="G103" s="7">
        <v>445.11764705882359</v>
      </c>
      <c r="H103" s="7">
        <v>571.1882352941177</v>
      </c>
      <c r="I103" s="7">
        <v>551.75294117647059</v>
      </c>
      <c r="J103" s="7">
        <v>606.49411764705883</v>
      </c>
      <c r="K103" s="7">
        <v>585.88235294117646</v>
      </c>
      <c r="L103" s="7">
        <v>628.77647058823527</v>
      </c>
      <c r="M103" s="7">
        <v>607.40000000000009</v>
      </c>
      <c r="N103" s="7">
        <v>647.03529411764714</v>
      </c>
      <c r="O103" s="7">
        <v>624.89411764705869</v>
      </c>
      <c r="P103" s="7">
        <v>665.55294117647054</v>
      </c>
      <c r="Q103" s="7">
        <v>642.43529411764712</v>
      </c>
      <c r="R103" s="7">
        <v>679.72941176470613</v>
      </c>
      <c r="S103" s="9">
        <v>655.98823529411766</v>
      </c>
      <c r="T103" s="9">
        <v>694.55294117647065</v>
      </c>
      <c r="U103" s="10">
        <v>670.24705882352953</v>
      </c>
    </row>
    <row r="104" spans="1:21" x14ac:dyDescent="0.25">
      <c r="A104" s="30">
        <v>44661</v>
      </c>
      <c r="B104" s="7">
        <v>184.18823529411765</v>
      </c>
      <c r="C104" s="7">
        <v>177.91764705882352</v>
      </c>
      <c r="D104" s="8">
        <v>358.8</v>
      </c>
      <c r="E104" s="8">
        <v>346.6</v>
      </c>
      <c r="F104" s="7">
        <v>460.80000000000007</v>
      </c>
      <c r="G104" s="7">
        <v>445.11764705882359</v>
      </c>
      <c r="H104" s="7">
        <v>571.1882352941177</v>
      </c>
      <c r="I104" s="7">
        <v>551.75294117647059</v>
      </c>
      <c r="J104" s="7">
        <v>606.49411764705883</v>
      </c>
      <c r="K104" s="7">
        <v>585.88235294117646</v>
      </c>
      <c r="L104" s="7">
        <v>624.98823529411777</v>
      </c>
      <c r="M104" s="7">
        <v>603.60000000000014</v>
      </c>
      <c r="N104" s="7">
        <v>640.83529411764709</v>
      </c>
      <c r="O104" s="7">
        <v>618.70588235294133</v>
      </c>
      <c r="P104" s="7">
        <v>660.14117647058845</v>
      </c>
      <c r="Q104" s="7">
        <v>637.03529411764714</v>
      </c>
      <c r="R104" s="7">
        <v>676.82352941176453</v>
      </c>
      <c r="S104" s="9">
        <v>653.07058823529405</v>
      </c>
      <c r="T104" s="9">
        <v>693.12941176470576</v>
      </c>
      <c r="U104" s="10">
        <v>668.82352941176464</v>
      </c>
    </row>
    <row r="105" spans="1:21" x14ac:dyDescent="0.25">
      <c r="A105" s="30">
        <v>44662</v>
      </c>
      <c r="B105" s="7">
        <v>184.18823529411765</v>
      </c>
      <c r="C105" s="7">
        <v>177.91764705882352</v>
      </c>
      <c r="D105" s="8">
        <v>358.8</v>
      </c>
      <c r="E105" s="8">
        <v>346.6</v>
      </c>
      <c r="F105" s="7">
        <v>460.80000000000007</v>
      </c>
      <c r="G105" s="7">
        <v>445.11764705882359</v>
      </c>
      <c r="H105" s="7">
        <v>571.1882352941177</v>
      </c>
      <c r="I105" s="7">
        <v>551.75294117647059</v>
      </c>
      <c r="J105" s="7">
        <v>602.38823529411764</v>
      </c>
      <c r="K105" s="7">
        <v>581.74117647058836</v>
      </c>
      <c r="L105" s="7">
        <v>618.34117647058827</v>
      </c>
      <c r="M105" s="7">
        <v>596.95294117647063</v>
      </c>
      <c r="N105" s="7">
        <v>634.63529411764716</v>
      </c>
      <c r="O105" s="7">
        <v>612.50588235294128</v>
      </c>
      <c r="P105" s="7">
        <v>657.09411764705885</v>
      </c>
      <c r="Q105" s="7">
        <v>633.9764705882352</v>
      </c>
      <c r="R105" s="7">
        <v>675.35294117647061</v>
      </c>
      <c r="S105" s="9">
        <v>651.59999999999991</v>
      </c>
      <c r="T105" s="9">
        <v>690.36470588235306</v>
      </c>
      <c r="U105" s="10">
        <v>666.0588235294116</v>
      </c>
    </row>
    <row r="106" spans="1:21" x14ac:dyDescent="0.25">
      <c r="A106" s="30">
        <v>44663</v>
      </c>
      <c r="B106" s="7">
        <v>184.18823529411765</v>
      </c>
      <c r="C106" s="7">
        <v>177.91764705882352</v>
      </c>
      <c r="D106" s="8">
        <v>358.8</v>
      </c>
      <c r="E106" s="8">
        <v>346.6</v>
      </c>
      <c r="F106" s="7">
        <v>460.80000000000007</v>
      </c>
      <c r="G106" s="7">
        <v>445.11764705882359</v>
      </c>
      <c r="H106" s="7">
        <v>566.75294117647059</v>
      </c>
      <c r="I106" s="7">
        <v>547.31764705882358</v>
      </c>
      <c r="J106" s="7">
        <v>595.16470588235291</v>
      </c>
      <c r="K106" s="7">
        <v>574.52941176470586</v>
      </c>
      <c r="L106" s="7">
        <v>611.67058823529408</v>
      </c>
      <c r="M106" s="7">
        <v>590.28235294117644</v>
      </c>
      <c r="N106" s="7">
        <v>628.44705882352935</v>
      </c>
      <c r="O106" s="7">
        <v>606.31764705882358</v>
      </c>
      <c r="P106" s="7">
        <v>655.51764705882363</v>
      </c>
      <c r="Q106" s="7">
        <v>632.41176470588243</v>
      </c>
      <c r="R106" s="7">
        <v>672.45882352941169</v>
      </c>
      <c r="S106" s="9">
        <v>648.71764705882333</v>
      </c>
      <c r="T106" s="9">
        <v>685.50588235294128</v>
      </c>
      <c r="U106" s="10">
        <v>661.19999999999982</v>
      </c>
    </row>
    <row r="107" spans="1:21" x14ac:dyDescent="0.25">
      <c r="A107" s="30">
        <v>44664</v>
      </c>
      <c r="B107" s="7">
        <v>184.18823529411765</v>
      </c>
      <c r="C107" s="7">
        <v>177.91764705882352</v>
      </c>
      <c r="D107" s="8">
        <v>358.8</v>
      </c>
      <c r="E107" s="8">
        <v>346.6</v>
      </c>
      <c r="F107" s="7">
        <v>460.80000000000007</v>
      </c>
      <c r="G107" s="7">
        <v>445.11764705882359</v>
      </c>
      <c r="H107" s="7">
        <v>558.96470588235297</v>
      </c>
      <c r="I107" s="7">
        <v>539.55294117647065</v>
      </c>
      <c r="J107" s="7">
        <v>587.94117647058829</v>
      </c>
      <c r="K107" s="7">
        <v>567.3176470588237</v>
      </c>
      <c r="L107" s="7">
        <v>605</v>
      </c>
      <c r="M107" s="7">
        <v>583.61176470588225</v>
      </c>
      <c r="N107" s="7">
        <v>624.89411764705869</v>
      </c>
      <c r="O107" s="7">
        <v>602.77647058823504</v>
      </c>
      <c r="P107" s="7">
        <v>652.47058823529414</v>
      </c>
      <c r="Q107" s="7">
        <v>629.35294117647049</v>
      </c>
      <c r="R107" s="7">
        <v>667.32941176470581</v>
      </c>
      <c r="S107" s="9">
        <v>643.58823529411745</v>
      </c>
      <c r="T107" s="9">
        <v>675.77647058823527</v>
      </c>
      <c r="U107" s="10">
        <v>651.47058823529414</v>
      </c>
    </row>
    <row r="108" spans="1:21" x14ac:dyDescent="0.25">
      <c r="A108" s="30">
        <v>44665</v>
      </c>
      <c r="B108" s="7">
        <v>184.18823529411765</v>
      </c>
      <c r="C108" s="7">
        <v>177.91764705882352</v>
      </c>
      <c r="D108" s="8">
        <v>358.8</v>
      </c>
      <c r="E108" s="8">
        <v>346.6</v>
      </c>
      <c r="F108" s="7">
        <v>455.77647058823533</v>
      </c>
      <c r="G108" s="7">
        <v>440.10588235294114</v>
      </c>
      <c r="H108" s="7">
        <v>551.20000000000016</v>
      </c>
      <c r="I108" s="7">
        <v>531.77647058823538</v>
      </c>
      <c r="J108" s="7">
        <v>580.71764705882356</v>
      </c>
      <c r="K108" s="7">
        <v>560.0823529411764</v>
      </c>
      <c r="L108" s="7">
        <v>601.24705882352941</v>
      </c>
      <c r="M108" s="7">
        <v>579.85882352941189</v>
      </c>
      <c r="N108" s="7">
        <v>623.14117647058833</v>
      </c>
      <c r="O108" s="7">
        <v>601.00000000000023</v>
      </c>
      <c r="P108" s="7">
        <v>647.05882352941194</v>
      </c>
      <c r="Q108" s="7">
        <v>623.95294117647063</v>
      </c>
      <c r="R108" s="7">
        <v>657.07058823529428</v>
      </c>
      <c r="S108" s="9">
        <v>633.32941176470604</v>
      </c>
      <c r="T108" s="9">
        <v>666.0588235294116</v>
      </c>
      <c r="U108" s="10">
        <v>641.75294117647059</v>
      </c>
    </row>
    <row r="109" spans="1:21" x14ac:dyDescent="0.25">
      <c r="A109" s="30">
        <v>44666</v>
      </c>
      <c r="B109" s="7">
        <v>184.18823529411765</v>
      </c>
      <c r="C109" s="7">
        <v>177.91764705882352</v>
      </c>
      <c r="D109" s="8">
        <v>353.90588235294121</v>
      </c>
      <c r="E109" s="8">
        <v>341.70588235294122</v>
      </c>
      <c r="F109" s="7">
        <v>447</v>
      </c>
      <c r="G109" s="7">
        <v>431.31764705882347</v>
      </c>
      <c r="H109" s="7">
        <v>543.44705882352946</v>
      </c>
      <c r="I109" s="7">
        <v>524.01176470588234</v>
      </c>
      <c r="J109" s="7">
        <v>576.60000000000014</v>
      </c>
      <c r="K109" s="7">
        <v>555.97647058823532</v>
      </c>
      <c r="L109" s="7">
        <v>599.31764705882358</v>
      </c>
      <c r="M109" s="7">
        <v>577.92941176470595</v>
      </c>
      <c r="N109" s="7">
        <v>619.6</v>
      </c>
      <c r="O109" s="7">
        <v>597.47058823529414</v>
      </c>
      <c r="P109" s="7">
        <v>636.29411764705878</v>
      </c>
      <c r="Q109" s="7">
        <v>613.1882352941177</v>
      </c>
      <c r="R109" s="7">
        <v>646.87058823529401</v>
      </c>
      <c r="S109" s="9">
        <v>623.12941176470588</v>
      </c>
      <c r="T109" s="9">
        <v>659.7764705882355</v>
      </c>
      <c r="U109" s="10">
        <v>635.47058823529426</v>
      </c>
    </row>
    <row r="110" spans="1:21" x14ac:dyDescent="0.25">
      <c r="A110" s="30">
        <v>44667</v>
      </c>
      <c r="B110" s="7">
        <v>184.18823529411765</v>
      </c>
      <c r="C110" s="7">
        <v>177.91764705882352</v>
      </c>
      <c r="D110" s="8">
        <v>345.36470588235295</v>
      </c>
      <c r="E110" s="8">
        <v>333.16470588235296</v>
      </c>
      <c r="F110" s="7">
        <v>438.22352941176473</v>
      </c>
      <c r="G110" s="7">
        <v>422.5529411764706</v>
      </c>
      <c r="H110" s="7">
        <v>538.95294117647063</v>
      </c>
      <c r="I110" s="7">
        <v>519.54117647058831</v>
      </c>
      <c r="J110" s="7">
        <v>574.52941176470586</v>
      </c>
      <c r="K110" s="7">
        <v>553.89411764705881</v>
      </c>
      <c r="L110" s="7">
        <v>595.50588235294117</v>
      </c>
      <c r="M110" s="7">
        <v>574.11764705882342</v>
      </c>
      <c r="N110" s="7">
        <v>613.41176470588232</v>
      </c>
      <c r="O110" s="7">
        <v>591.28235294117644</v>
      </c>
      <c r="P110" s="7">
        <v>625.48235294117671</v>
      </c>
      <c r="Q110" s="7">
        <v>602.36470588235306</v>
      </c>
      <c r="R110" s="7">
        <v>640.31764705882335</v>
      </c>
      <c r="S110" s="9">
        <v>616.57647058823522</v>
      </c>
      <c r="T110" s="9">
        <v>657.01176470588223</v>
      </c>
      <c r="U110" s="10">
        <v>632.70588235294099</v>
      </c>
    </row>
    <row r="111" spans="1:21" x14ac:dyDescent="0.25">
      <c r="A111" s="30">
        <v>44668</v>
      </c>
      <c r="B111" s="7">
        <v>184.18823529411765</v>
      </c>
      <c r="C111" s="7">
        <v>177.91764705882352</v>
      </c>
      <c r="D111" s="8">
        <v>336.82352941176475</v>
      </c>
      <c r="E111" s="8">
        <v>324.62352941176471</v>
      </c>
      <c r="F111" s="7">
        <v>429.4470588235294</v>
      </c>
      <c r="G111" s="7">
        <v>413.76470588235298</v>
      </c>
      <c r="H111" s="7">
        <v>536.75294117647059</v>
      </c>
      <c r="I111" s="7">
        <v>517.32941176470581</v>
      </c>
      <c r="J111" s="7">
        <v>570.41176470588243</v>
      </c>
      <c r="K111" s="7">
        <v>549.77647058823538</v>
      </c>
      <c r="L111" s="7">
        <v>588.87058823529412</v>
      </c>
      <c r="M111" s="7">
        <v>567.48235294117637</v>
      </c>
      <c r="N111" s="7">
        <v>601.00000000000023</v>
      </c>
      <c r="O111" s="7">
        <v>578.87058823529435</v>
      </c>
      <c r="P111" s="7">
        <v>618.54117647058843</v>
      </c>
      <c r="Q111" s="7">
        <v>595.43529411764723</v>
      </c>
      <c r="R111" s="7">
        <v>637.37647058823529</v>
      </c>
      <c r="S111" s="9">
        <v>613.63529411764694</v>
      </c>
      <c r="T111" s="9">
        <v>654.2470588235293</v>
      </c>
      <c r="U111" s="10">
        <v>629.92941176470561</v>
      </c>
    </row>
    <row r="112" spans="1:21" x14ac:dyDescent="0.25">
      <c r="A112" s="30">
        <v>44669</v>
      </c>
      <c r="B112" s="7">
        <v>174.16470588235293</v>
      </c>
      <c r="C112" s="7">
        <v>167.89411764705883</v>
      </c>
      <c r="D112" s="8">
        <v>328.28235294117644</v>
      </c>
      <c r="E112" s="8">
        <v>316.08235294117651</v>
      </c>
      <c r="F112" s="7">
        <v>424.42352941176478</v>
      </c>
      <c r="G112" s="7">
        <v>408.75294117647064</v>
      </c>
      <c r="H112" s="7">
        <v>532.32941176470592</v>
      </c>
      <c r="I112" s="7">
        <v>512.89411764705892</v>
      </c>
      <c r="J112" s="7">
        <v>563.1882352941177</v>
      </c>
      <c r="K112" s="7">
        <v>542.564705882353</v>
      </c>
      <c r="L112" s="7">
        <v>575.564705882353</v>
      </c>
      <c r="M112" s="7">
        <v>554.17647058823525</v>
      </c>
      <c r="N112" s="7">
        <v>588.61176470588248</v>
      </c>
      <c r="O112" s="7">
        <v>566.48235294117649</v>
      </c>
      <c r="P112" s="7">
        <v>615.50588235294117</v>
      </c>
      <c r="Q112" s="7">
        <v>592.38823529411752</v>
      </c>
      <c r="R112" s="7">
        <v>634.47058823529403</v>
      </c>
      <c r="S112" s="9">
        <v>610.7294117647059</v>
      </c>
      <c r="T112" s="9">
        <v>651.47058823529414</v>
      </c>
      <c r="U112" s="10">
        <v>627.16470588235302</v>
      </c>
    </row>
    <row r="113" spans="1:21" x14ac:dyDescent="0.25">
      <c r="A113" s="30">
        <v>44670</v>
      </c>
      <c r="B113" s="7">
        <v>166.64705882352942</v>
      </c>
      <c r="C113" s="7">
        <v>160.37647058823529</v>
      </c>
      <c r="D113" s="8">
        <v>328.28235294117644</v>
      </c>
      <c r="E113" s="8">
        <v>316.08235294117651</v>
      </c>
      <c r="F113" s="7">
        <v>426.94117647058818</v>
      </c>
      <c r="G113" s="7">
        <v>411.2588235294117</v>
      </c>
      <c r="H113" s="7">
        <v>528.98823529411754</v>
      </c>
      <c r="I113" s="7">
        <v>509.55294117647054</v>
      </c>
      <c r="J113" s="7">
        <v>552.88235294117646</v>
      </c>
      <c r="K113" s="7">
        <v>532.24705882352941</v>
      </c>
      <c r="L113" s="7">
        <v>566.03529411764703</v>
      </c>
      <c r="M113" s="7">
        <v>544.64705882352951</v>
      </c>
      <c r="N113" s="7">
        <v>584.1882352941177</v>
      </c>
      <c r="O113" s="7">
        <v>562.05882352941182</v>
      </c>
      <c r="P113" s="7">
        <v>615.50588235294117</v>
      </c>
      <c r="Q113" s="7">
        <v>592.38823529411752</v>
      </c>
      <c r="R113" s="7">
        <v>634.47058823529403</v>
      </c>
      <c r="S113" s="9">
        <v>610.7294117647059</v>
      </c>
      <c r="T113" s="9">
        <v>649.37647058823507</v>
      </c>
      <c r="U113" s="10">
        <v>625.07058823529394</v>
      </c>
    </row>
    <row r="114" spans="1:21" x14ac:dyDescent="0.25">
      <c r="A114" s="30">
        <v>44671</v>
      </c>
      <c r="B114" s="7">
        <v>166.64705882352942</v>
      </c>
      <c r="C114" s="7">
        <v>160.37647058823529</v>
      </c>
      <c r="D114" s="8">
        <v>334.38823529411769</v>
      </c>
      <c r="E114" s="8">
        <v>322.18823529411765</v>
      </c>
      <c r="F114" s="7">
        <v>430.69411764705887</v>
      </c>
      <c r="G114" s="7">
        <v>415.0352941176472</v>
      </c>
      <c r="H114" s="7">
        <v>521.19999999999993</v>
      </c>
      <c r="I114" s="7">
        <v>501.78823529411756</v>
      </c>
      <c r="J114" s="7">
        <v>545.65882352941173</v>
      </c>
      <c r="K114" s="7">
        <v>525.02352941176468</v>
      </c>
      <c r="L114" s="7">
        <v>564.15294117647056</v>
      </c>
      <c r="M114" s="7">
        <v>542.76470588235293</v>
      </c>
      <c r="N114" s="7">
        <v>586.84705882352932</v>
      </c>
      <c r="O114" s="7">
        <v>564.71764705882345</v>
      </c>
      <c r="P114" s="7">
        <v>617.81176470588218</v>
      </c>
      <c r="Q114" s="7">
        <v>594.7058823529411</v>
      </c>
      <c r="R114" s="7">
        <v>634.47058823529403</v>
      </c>
      <c r="S114" s="9">
        <v>610.7294117647059</v>
      </c>
      <c r="T114" s="9">
        <v>644.51764705882317</v>
      </c>
      <c r="U114" s="10">
        <v>620.21176470588216</v>
      </c>
    </row>
    <row r="115" spans="1:21" x14ac:dyDescent="0.25">
      <c r="A115" s="30">
        <v>44672</v>
      </c>
      <c r="B115" s="7">
        <v>166.64705882352942</v>
      </c>
      <c r="C115" s="7">
        <v>160.37647058823529</v>
      </c>
      <c r="D115" s="8">
        <v>338.04705882352948</v>
      </c>
      <c r="E115" s="8">
        <v>325.83529411764704</v>
      </c>
      <c r="F115" s="7">
        <v>430.69411764705887</v>
      </c>
      <c r="G115" s="7">
        <v>415.0352941176472</v>
      </c>
      <c r="H115" s="7">
        <v>513.435294117647</v>
      </c>
      <c r="I115" s="7">
        <v>494.0117647058824</v>
      </c>
      <c r="J115" s="7">
        <v>543.57647058823522</v>
      </c>
      <c r="K115" s="7">
        <v>522.95294117647063</v>
      </c>
      <c r="L115" s="7">
        <v>567.0235294117648</v>
      </c>
      <c r="M115" s="7">
        <v>545.63529411764705</v>
      </c>
      <c r="N115" s="7">
        <v>589.50588235294094</v>
      </c>
      <c r="O115" s="7">
        <v>567.37647058823507</v>
      </c>
      <c r="P115" s="7">
        <v>617.81176470588218</v>
      </c>
      <c r="Q115" s="7">
        <v>594.7058823529411</v>
      </c>
      <c r="R115" s="7">
        <v>629.34117647058815</v>
      </c>
      <c r="S115" s="9">
        <v>605.60000000000014</v>
      </c>
      <c r="T115" s="9">
        <v>639.65882352941151</v>
      </c>
      <c r="U115" s="10">
        <v>615.34117647058792</v>
      </c>
    </row>
    <row r="116" spans="1:21" x14ac:dyDescent="0.25">
      <c r="A116" s="30">
        <v>44673</v>
      </c>
      <c r="B116" s="7">
        <v>174.16470588235293</v>
      </c>
      <c r="C116" s="7">
        <v>167.89411764705883</v>
      </c>
      <c r="D116" s="8">
        <v>338.04705882352948</v>
      </c>
      <c r="E116" s="8">
        <v>325.83529411764704</v>
      </c>
      <c r="F116" s="7">
        <v>421.91764705882349</v>
      </c>
      <c r="G116" s="7">
        <v>406.2588235294117</v>
      </c>
      <c r="H116" s="7">
        <v>511.21176470588233</v>
      </c>
      <c r="I116" s="7">
        <v>491.79999999999995</v>
      </c>
      <c r="J116" s="7">
        <v>546.68235294117653</v>
      </c>
      <c r="K116" s="7">
        <v>526.05882352941182</v>
      </c>
      <c r="L116" s="7">
        <v>569.84705882352944</v>
      </c>
      <c r="M116" s="7">
        <v>548.45882352941169</v>
      </c>
      <c r="N116" s="7">
        <v>592.15294117647079</v>
      </c>
      <c r="O116" s="7">
        <v>570.03529411764714</v>
      </c>
      <c r="P116" s="7">
        <v>612.41176470588232</v>
      </c>
      <c r="Q116" s="7">
        <v>589.2941176470589</v>
      </c>
      <c r="R116" s="7">
        <v>624.22352941176484</v>
      </c>
      <c r="S116" s="9">
        <v>600.48235294117637</v>
      </c>
      <c r="T116" s="9">
        <v>638.29411764705867</v>
      </c>
      <c r="U116" s="10">
        <v>613.97647058823543</v>
      </c>
    </row>
    <row r="117" spans="1:21" x14ac:dyDescent="0.25">
      <c r="A117" s="30">
        <v>44674</v>
      </c>
      <c r="B117" s="7">
        <v>179.1764705882353</v>
      </c>
      <c r="C117" s="7">
        <v>172.90588235294118</v>
      </c>
      <c r="D117" s="8">
        <v>325.83529411764704</v>
      </c>
      <c r="E117" s="8">
        <v>313.64705882352945</v>
      </c>
      <c r="F117" s="7">
        <v>409.38823529411764</v>
      </c>
      <c r="G117" s="7">
        <v>393.7058823529411</v>
      </c>
      <c r="H117" s="7">
        <v>511.21176470588233</v>
      </c>
      <c r="I117" s="7">
        <v>491.79999999999995</v>
      </c>
      <c r="J117" s="7">
        <v>546.68235294117653</v>
      </c>
      <c r="K117" s="7">
        <v>526.05882352941182</v>
      </c>
      <c r="L117" s="7">
        <v>569.84705882352944</v>
      </c>
      <c r="M117" s="7">
        <v>548.45882352941169</v>
      </c>
      <c r="N117" s="7">
        <v>589.50588235294094</v>
      </c>
      <c r="O117" s="7">
        <v>567.37647058823507</v>
      </c>
      <c r="P117" s="7">
        <v>604.68235294117653</v>
      </c>
      <c r="Q117" s="7">
        <v>581.57647058823522</v>
      </c>
      <c r="R117" s="7">
        <v>620.56470588235311</v>
      </c>
      <c r="S117" s="9">
        <v>596.82352941176475</v>
      </c>
      <c r="T117" s="9">
        <v>638.29411764705867</v>
      </c>
      <c r="U117" s="10">
        <v>613.97647058823543</v>
      </c>
    </row>
    <row r="118" spans="1:21" x14ac:dyDescent="0.25">
      <c r="A118" s="30">
        <v>44675</v>
      </c>
      <c r="B118" s="7">
        <v>174.16470588235293</v>
      </c>
      <c r="C118" s="7">
        <v>167.89411764705883</v>
      </c>
      <c r="D118" s="8">
        <v>311.2</v>
      </c>
      <c r="E118" s="8">
        <v>299</v>
      </c>
      <c r="F118" s="7">
        <v>400.61176470588242</v>
      </c>
      <c r="G118" s="7">
        <v>384.92941176470595</v>
      </c>
      <c r="H118" s="7">
        <v>509.00000000000006</v>
      </c>
      <c r="I118" s="7">
        <v>489.57647058823528</v>
      </c>
      <c r="J118" s="7">
        <v>544.62352941176471</v>
      </c>
      <c r="K118" s="7">
        <v>523.98823529411766</v>
      </c>
      <c r="L118" s="7">
        <v>565.09411764705897</v>
      </c>
      <c r="M118" s="7">
        <v>543.7058823529411</v>
      </c>
      <c r="N118" s="7">
        <v>578.87058823529435</v>
      </c>
      <c r="O118" s="7">
        <v>556.75294117647059</v>
      </c>
      <c r="P118" s="7">
        <v>599.32941176470581</v>
      </c>
      <c r="Q118" s="7">
        <v>576.21176470588239</v>
      </c>
      <c r="R118" s="7">
        <v>619.09411764705885</v>
      </c>
      <c r="S118" s="9">
        <v>595.35294117647072</v>
      </c>
      <c r="T118" s="9">
        <v>636.89411764705881</v>
      </c>
      <c r="U118" s="10">
        <v>612.57647058823534</v>
      </c>
    </row>
    <row r="119" spans="1:21" x14ac:dyDescent="0.25">
      <c r="A119" s="30">
        <v>44676</v>
      </c>
      <c r="B119" s="7">
        <v>166.64705882352942</v>
      </c>
      <c r="C119" s="7">
        <v>160.37647058823529</v>
      </c>
      <c r="D119" s="8">
        <v>305.09411764705879</v>
      </c>
      <c r="E119" s="8">
        <v>292.89411764705881</v>
      </c>
      <c r="F119" s="7">
        <v>400.61176470588242</v>
      </c>
      <c r="G119" s="7">
        <v>384.92941176470595</v>
      </c>
      <c r="H119" s="7">
        <v>509.00000000000006</v>
      </c>
      <c r="I119" s="7">
        <v>489.57647058823528</v>
      </c>
      <c r="J119" s="7">
        <v>541.52941176470586</v>
      </c>
      <c r="K119" s="7">
        <v>520.90588235294115</v>
      </c>
      <c r="L119" s="7">
        <v>555.59999999999991</v>
      </c>
      <c r="M119" s="7">
        <v>534.2117647058825</v>
      </c>
      <c r="N119" s="7">
        <v>570.03529411764714</v>
      </c>
      <c r="O119" s="7">
        <v>547.90588235294115</v>
      </c>
      <c r="P119" s="7">
        <v>599.32941176470581</v>
      </c>
      <c r="Q119" s="7">
        <v>576.21176470588239</v>
      </c>
      <c r="R119" s="7">
        <v>619.09411764705885</v>
      </c>
      <c r="S119" s="9">
        <v>595.35294117647072</v>
      </c>
      <c r="T119" s="9">
        <v>636.89411764705881</v>
      </c>
      <c r="U119" s="10">
        <v>612.57647058823534</v>
      </c>
    </row>
    <row r="120" spans="1:21" x14ac:dyDescent="0.25">
      <c r="A120" s="30">
        <v>44677</v>
      </c>
      <c r="B120" s="7">
        <v>149.10588235294117</v>
      </c>
      <c r="C120" s="7">
        <v>142.83529411764707</v>
      </c>
      <c r="D120" s="8">
        <v>308.75294117647059</v>
      </c>
      <c r="E120" s="8">
        <v>296.5529411764706</v>
      </c>
      <c r="F120" s="7">
        <v>404.36470588235301</v>
      </c>
      <c r="G120" s="7">
        <v>388.69411764705887</v>
      </c>
      <c r="H120" s="7">
        <v>509.00000000000006</v>
      </c>
      <c r="I120" s="7">
        <v>489.57647058823528</v>
      </c>
      <c r="J120" s="7">
        <v>534.30588235294113</v>
      </c>
      <c r="K120" s="7">
        <v>513.67058823529419</v>
      </c>
      <c r="L120" s="7">
        <v>548.92941176470595</v>
      </c>
      <c r="M120" s="7">
        <v>527.54117647058831</v>
      </c>
      <c r="N120" s="7">
        <v>568.24705882352953</v>
      </c>
      <c r="O120" s="7">
        <v>546.12941176470599</v>
      </c>
      <c r="P120" s="7">
        <v>601.63529411764694</v>
      </c>
      <c r="Q120" s="7">
        <v>578.52941176470586</v>
      </c>
      <c r="R120" s="7">
        <v>621.31764705882347</v>
      </c>
      <c r="S120" s="9">
        <v>597.57647058823511</v>
      </c>
      <c r="T120" s="9">
        <v>636.89411764705881</v>
      </c>
      <c r="U120" s="10">
        <v>612.57647058823534</v>
      </c>
    </row>
    <row r="121" spans="1:21" x14ac:dyDescent="0.25">
      <c r="A121" s="30">
        <v>44678</v>
      </c>
      <c r="B121" s="7">
        <v>149.10588235294117</v>
      </c>
      <c r="C121" s="7">
        <v>142.83529411764707</v>
      </c>
      <c r="D121" s="8">
        <v>320.96470588235303</v>
      </c>
      <c r="E121" s="8">
        <v>308.75294117647059</v>
      </c>
      <c r="F121" s="7">
        <v>416.90588235294121</v>
      </c>
      <c r="G121" s="7">
        <v>401.23529411764707</v>
      </c>
      <c r="H121" s="7">
        <v>509.00000000000006</v>
      </c>
      <c r="I121" s="7">
        <v>489.57647058823528</v>
      </c>
      <c r="J121" s="7">
        <v>534.30588235294113</v>
      </c>
      <c r="K121" s="7">
        <v>513.67058823529419</v>
      </c>
      <c r="L121" s="7">
        <v>553.67058823529419</v>
      </c>
      <c r="M121" s="7">
        <v>532.28235294117644</v>
      </c>
      <c r="N121" s="7">
        <v>577.10588235294131</v>
      </c>
      <c r="O121" s="7">
        <v>554.97647058823543</v>
      </c>
      <c r="P121" s="7">
        <v>609.30588235294124</v>
      </c>
      <c r="Q121" s="7">
        <v>586.20000000000005</v>
      </c>
      <c r="R121" s="7">
        <v>626.40000000000009</v>
      </c>
      <c r="S121" s="9">
        <v>602.65882352941173</v>
      </c>
      <c r="T121" s="9">
        <v>636.89411764705881</v>
      </c>
      <c r="U121" s="10">
        <v>612.57647058823534</v>
      </c>
    </row>
    <row r="122" spans="1:21" x14ac:dyDescent="0.25">
      <c r="A122" s="30">
        <v>44679</v>
      </c>
      <c r="B122" s="7">
        <v>161.63529411764705</v>
      </c>
      <c r="C122" s="7">
        <v>155.36470588235295</v>
      </c>
      <c r="D122" s="8">
        <v>333.16470588235296</v>
      </c>
      <c r="E122" s="8">
        <v>320.96470588235303</v>
      </c>
      <c r="F122" s="7">
        <v>425.68235294117648</v>
      </c>
      <c r="G122" s="7">
        <v>410.02352941176486</v>
      </c>
      <c r="H122" s="7">
        <v>509.00000000000006</v>
      </c>
      <c r="I122" s="7">
        <v>489.57647058823528</v>
      </c>
      <c r="J122" s="7">
        <v>539.45882352941169</v>
      </c>
      <c r="K122" s="7">
        <v>518.82352941176475</v>
      </c>
      <c r="L122" s="7">
        <v>563.19999999999993</v>
      </c>
      <c r="M122" s="7">
        <v>541.8117647058823</v>
      </c>
      <c r="N122" s="7">
        <v>585.95294117647063</v>
      </c>
      <c r="O122" s="7">
        <v>563.82352941176475</v>
      </c>
      <c r="P122" s="7">
        <v>614.70588235294133</v>
      </c>
      <c r="Q122" s="7">
        <v>591.61176470588236</v>
      </c>
      <c r="R122" s="7">
        <v>626.40000000000009</v>
      </c>
      <c r="S122" s="9">
        <v>602.65882352941173</v>
      </c>
      <c r="T122" s="9">
        <v>636.89411764705881</v>
      </c>
      <c r="U122" s="10">
        <v>612.57647058823534</v>
      </c>
    </row>
    <row r="123" spans="1:21" x14ac:dyDescent="0.25">
      <c r="A123" s="30">
        <v>44680</v>
      </c>
      <c r="B123" s="7">
        <v>174.16470588235293</v>
      </c>
      <c r="C123" s="7">
        <v>167.89411764705883</v>
      </c>
      <c r="D123" s="8">
        <v>335.61176470588242</v>
      </c>
      <c r="E123" s="8">
        <v>323.39999999999998</v>
      </c>
      <c r="F123" s="7">
        <v>419.41176470588238</v>
      </c>
      <c r="G123" s="7">
        <v>403.7411764705883</v>
      </c>
      <c r="H123" s="7">
        <v>509.00000000000006</v>
      </c>
      <c r="I123" s="7">
        <v>489.57647058823528</v>
      </c>
      <c r="J123" s="7">
        <v>544.62352941176471</v>
      </c>
      <c r="K123" s="7">
        <v>523.98823529411766</v>
      </c>
      <c r="L123" s="7">
        <v>567.96470588235309</v>
      </c>
      <c r="M123" s="7">
        <v>546.57647058823545</v>
      </c>
      <c r="N123" s="7">
        <v>590.37647058823552</v>
      </c>
      <c r="O123" s="7">
        <v>568.24705882352953</v>
      </c>
      <c r="P123" s="7">
        <v>610.88235294117635</v>
      </c>
      <c r="Q123" s="7">
        <v>587.76470588235293</v>
      </c>
      <c r="R123" s="7">
        <v>622.74117647058847</v>
      </c>
      <c r="S123" s="9">
        <v>598.98823529411777</v>
      </c>
      <c r="T123" s="9">
        <v>636.89411764705881</v>
      </c>
      <c r="U123" s="10">
        <v>612.57647058823534</v>
      </c>
    </row>
    <row r="124" spans="1:21" x14ac:dyDescent="0.25">
      <c r="A124" s="30">
        <v>44681</v>
      </c>
      <c r="B124" s="7">
        <v>174.16470588235293</v>
      </c>
      <c r="C124" s="7">
        <v>167.89411764705883</v>
      </c>
      <c r="D124" s="8">
        <v>323.39999999999998</v>
      </c>
      <c r="E124" s="8">
        <v>311.2</v>
      </c>
      <c r="F124" s="7">
        <v>406.87058823529418</v>
      </c>
      <c r="G124" s="7">
        <v>391.20000000000005</v>
      </c>
      <c r="H124" s="7">
        <v>509.00000000000006</v>
      </c>
      <c r="I124" s="7">
        <v>489.57647058823528</v>
      </c>
      <c r="J124" s="7">
        <v>544.62352941176471</v>
      </c>
      <c r="K124" s="7">
        <v>523.98823529411766</v>
      </c>
      <c r="L124" s="7">
        <v>567.96470588235309</v>
      </c>
      <c r="M124" s="7">
        <v>546.57647058823545</v>
      </c>
      <c r="N124" s="7">
        <v>587.74117647058824</v>
      </c>
      <c r="O124" s="7">
        <v>565.61176470588236</v>
      </c>
      <c r="P124" s="7">
        <v>603.16470588235291</v>
      </c>
      <c r="Q124" s="7">
        <v>580.04705882352948</v>
      </c>
      <c r="R124" s="7">
        <v>619.09411764705885</v>
      </c>
      <c r="S124" s="9">
        <v>595.35294117647072</v>
      </c>
      <c r="T124" s="9">
        <v>636.89411764705881</v>
      </c>
      <c r="U124" s="10">
        <v>612.57647058823534</v>
      </c>
    </row>
    <row r="125" spans="1:21" x14ac:dyDescent="0.25">
      <c r="A125" s="30">
        <v>44682</v>
      </c>
      <c r="B125" s="7">
        <v>174.16470588235293</v>
      </c>
      <c r="C125" s="7">
        <v>167.89411764705883</v>
      </c>
      <c r="D125" s="8">
        <v>311.2</v>
      </c>
      <c r="E125" s="8">
        <v>299</v>
      </c>
      <c r="F125" s="7">
        <v>400.61176470588242</v>
      </c>
      <c r="G125" s="7">
        <v>384.92941176470595</v>
      </c>
      <c r="H125" s="7">
        <v>509.00000000000006</v>
      </c>
      <c r="I125" s="7">
        <v>489.57647058823528</v>
      </c>
      <c r="J125" s="7">
        <v>544.62352941176471</v>
      </c>
      <c r="K125" s="7">
        <v>523.98823529411766</v>
      </c>
      <c r="L125" s="7">
        <v>565.09411764705897</v>
      </c>
      <c r="M125" s="7">
        <v>543.7058823529411</v>
      </c>
      <c r="N125" s="7">
        <v>578.87058823529435</v>
      </c>
      <c r="O125" s="7">
        <v>556.75294117647059</v>
      </c>
      <c r="P125" s="7">
        <v>599.32941176470581</v>
      </c>
      <c r="Q125" s="7">
        <v>576.21176470588239</v>
      </c>
      <c r="R125" s="7">
        <v>619.09411764705885</v>
      </c>
      <c r="S125" s="9">
        <v>595.35294117647072</v>
      </c>
      <c r="T125" s="9">
        <v>636.89411764705881</v>
      </c>
      <c r="U125" s="10">
        <v>612.57647058823534</v>
      </c>
    </row>
    <row r="126" spans="1:21" x14ac:dyDescent="0.25">
      <c r="A126" s="30">
        <v>44683</v>
      </c>
      <c r="B126" s="7">
        <v>166.64705882352942</v>
      </c>
      <c r="C126" s="7">
        <v>160.37647058823529</v>
      </c>
      <c r="D126" s="8">
        <v>305.09411764705879</v>
      </c>
      <c r="E126" s="8">
        <v>292.89411764705881</v>
      </c>
      <c r="F126" s="7">
        <v>400.61176470588242</v>
      </c>
      <c r="G126" s="7">
        <v>384.92941176470595</v>
      </c>
      <c r="H126" s="7">
        <v>509.00000000000006</v>
      </c>
      <c r="I126" s="7">
        <v>489.57647058823528</v>
      </c>
      <c r="J126" s="7">
        <v>541.52941176470586</v>
      </c>
      <c r="K126" s="7">
        <v>520.90588235294115</v>
      </c>
      <c r="L126" s="7">
        <v>555.59999999999991</v>
      </c>
      <c r="M126" s="7">
        <v>534.2117647058825</v>
      </c>
      <c r="N126" s="7">
        <v>570.03529411764714</v>
      </c>
      <c r="O126" s="7">
        <v>547.90588235294115</v>
      </c>
      <c r="P126" s="7">
        <v>599.32941176470581</v>
      </c>
      <c r="Q126" s="7">
        <v>576.21176470588239</v>
      </c>
      <c r="R126" s="7">
        <v>619.09411764705885</v>
      </c>
      <c r="S126" s="9">
        <v>595.35294117647072</v>
      </c>
      <c r="T126" s="9">
        <v>636.89411764705881</v>
      </c>
      <c r="U126" s="10">
        <v>612.57647058823534</v>
      </c>
    </row>
    <row r="127" spans="1:21" x14ac:dyDescent="0.25">
      <c r="A127" s="30">
        <v>44684</v>
      </c>
      <c r="B127" s="7">
        <v>149.10588235294117</v>
      </c>
      <c r="C127" s="7">
        <v>142.83529411764707</v>
      </c>
      <c r="D127" s="8">
        <v>308.75294117647059</v>
      </c>
      <c r="E127" s="8">
        <v>296.5529411764706</v>
      </c>
      <c r="F127" s="7">
        <v>404.36470588235301</v>
      </c>
      <c r="G127" s="7">
        <v>388.69411764705887</v>
      </c>
      <c r="H127" s="7">
        <v>509.00000000000006</v>
      </c>
      <c r="I127" s="7">
        <v>489.57647058823528</v>
      </c>
      <c r="J127" s="7">
        <v>534.30588235294113</v>
      </c>
      <c r="K127" s="7">
        <v>513.67058823529419</v>
      </c>
      <c r="L127" s="7">
        <v>548.92941176470595</v>
      </c>
      <c r="M127" s="7">
        <v>527.54117647058831</v>
      </c>
      <c r="N127" s="7">
        <v>568.24705882352953</v>
      </c>
      <c r="O127" s="7">
        <v>546.12941176470599</v>
      </c>
      <c r="P127" s="7">
        <v>601.63529411764694</v>
      </c>
      <c r="Q127" s="7">
        <v>578.52941176470586</v>
      </c>
      <c r="R127" s="7">
        <v>621.31764705882347</v>
      </c>
      <c r="S127" s="9">
        <v>597.57647058823511</v>
      </c>
      <c r="T127" s="9">
        <v>636.89411764705881</v>
      </c>
      <c r="U127" s="10">
        <v>612.57647058823534</v>
      </c>
    </row>
    <row r="128" spans="1:21" x14ac:dyDescent="0.25">
      <c r="A128" s="30">
        <v>44685</v>
      </c>
      <c r="B128" s="7">
        <v>149.10588235294117</v>
      </c>
      <c r="C128" s="7">
        <v>142.83529411764707</v>
      </c>
      <c r="D128" s="8">
        <v>320.96470588235303</v>
      </c>
      <c r="E128" s="8">
        <v>308.75294117647059</v>
      </c>
      <c r="F128" s="7">
        <v>416.90588235294121</v>
      </c>
      <c r="G128" s="7">
        <v>401.23529411764707</v>
      </c>
      <c r="H128" s="7">
        <v>509.00000000000006</v>
      </c>
      <c r="I128" s="7">
        <v>489.57647058823528</v>
      </c>
      <c r="J128" s="7">
        <v>534.30588235294113</v>
      </c>
      <c r="K128" s="7">
        <v>513.67058823529419</v>
      </c>
      <c r="L128" s="7">
        <v>553.67058823529419</v>
      </c>
      <c r="M128" s="7">
        <v>532.28235294117644</v>
      </c>
      <c r="N128" s="7">
        <v>577.10588235294131</v>
      </c>
      <c r="O128" s="7">
        <v>554.97647058823543</v>
      </c>
      <c r="P128" s="7">
        <v>609.30588235294124</v>
      </c>
      <c r="Q128" s="7">
        <v>586.20000000000005</v>
      </c>
      <c r="R128" s="7">
        <v>626.40000000000009</v>
      </c>
      <c r="S128" s="9">
        <v>602.65882352941173</v>
      </c>
      <c r="T128" s="9">
        <v>636.89411764705881</v>
      </c>
      <c r="U128" s="10">
        <v>612.57647058823534</v>
      </c>
    </row>
    <row r="129" spans="1:21" x14ac:dyDescent="0.25">
      <c r="A129" s="30">
        <v>44686</v>
      </c>
      <c r="B129" s="7">
        <v>161.63529411764705</v>
      </c>
      <c r="C129" s="7">
        <v>155.36470588235295</v>
      </c>
      <c r="D129" s="8">
        <v>333.16470588235296</v>
      </c>
      <c r="E129" s="8">
        <v>320.96470588235303</v>
      </c>
      <c r="F129" s="7">
        <v>425.68235294117648</v>
      </c>
      <c r="G129" s="7">
        <v>410.02352941176486</v>
      </c>
      <c r="H129" s="7">
        <v>509.00000000000006</v>
      </c>
      <c r="I129" s="7">
        <v>489.57647058823528</v>
      </c>
      <c r="J129" s="7">
        <v>539.45882352941169</v>
      </c>
      <c r="K129" s="7">
        <v>518.82352941176475</v>
      </c>
      <c r="L129" s="7">
        <v>563.19999999999993</v>
      </c>
      <c r="M129" s="7">
        <v>541.8117647058823</v>
      </c>
      <c r="N129" s="7">
        <v>585.95294117647063</v>
      </c>
      <c r="O129" s="7">
        <v>563.82352941176475</v>
      </c>
      <c r="P129" s="7">
        <v>614.70588235294133</v>
      </c>
      <c r="Q129" s="7">
        <v>591.61176470588236</v>
      </c>
      <c r="R129" s="7">
        <v>626.40000000000009</v>
      </c>
      <c r="S129" s="9">
        <v>602.65882352941173</v>
      </c>
      <c r="T129" s="9">
        <v>636.89411764705881</v>
      </c>
      <c r="U129" s="10">
        <v>612.57647058823534</v>
      </c>
    </row>
    <row r="130" spans="1:21" x14ac:dyDescent="0.25">
      <c r="A130" s="30">
        <v>44687</v>
      </c>
      <c r="B130" s="7">
        <v>174.16470588235293</v>
      </c>
      <c r="C130" s="7">
        <v>167.89411764705883</v>
      </c>
      <c r="D130" s="8">
        <v>335.61176470588242</v>
      </c>
      <c r="E130" s="8">
        <v>323.39999999999998</v>
      </c>
      <c r="F130" s="7">
        <v>419.41176470588238</v>
      </c>
      <c r="G130" s="7">
        <v>403.7411764705883</v>
      </c>
      <c r="H130" s="7">
        <v>509.00000000000006</v>
      </c>
      <c r="I130" s="7">
        <v>489.57647058823528</v>
      </c>
      <c r="J130" s="7">
        <v>544.62352941176471</v>
      </c>
      <c r="K130" s="7">
        <v>523.98823529411766</v>
      </c>
      <c r="L130" s="7">
        <v>567.96470588235309</v>
      </c>
      <c r="M130" s="7">
        <v>546.57647058823545</v>
      </c>
      <c r="N130" s="7">
        <v>590.37647058823552</v>
      </c>
      <c r="O130" s="7">
        <v>568.24705882352953</v>
      </c>
      <c r="P130" s="7">
        <v>610.88235294117635</v>
      </c>
      <c r="Q130" s="7">
        <v>587.76470588235293</v>
      </c>
      <c r="R130" s="7">
        <v>622.74117647058847</v>
      </c>
      <c r="S130" s="9">
        <v>598.98823529411777</v>
      </c>
      <c r="T130" s="9">
        <v>636.89411764705881</v>
      </c>
      <c r="U130" s="10">
        <v>612.57647058823534</v>
      </c>
    </row>
    <row r="131" spans="1:21" x14ac:dyDescent="0.25">
      <c r="A131" s="30">
        <v>44688</v>
      </c>
      <c r="B131" s="7">
        <v>174.16470588235293</v>
      </c>
      <c r="C131" s="7">
        <v>167.89411764705883</v>
      </c>
      <c r="D131" s="8">
        <v>323.39999999999998</v>
      </c>
      <c r="E131" s="8">
        <v>311.2</v>
      </c>
      <c r="F131" s="7">
        <v>406.87058823529418</v>
      </c>
      <c r="G131" s="7">
        <v>391.20000000000005</v>
      </c>
      <c r="H131" s="7">
        <v>509.00000000000006</v>
      </c>
      <c r="I131" s="7">
        <v>489.57647058823528</v>
      </c>
      <c r="J131" s="7">
        <v>544.62352941176471</v>
      </c>
      <c r="K131" s="7">
        <v>523.98823529411766</v>
      </c>
      <c r="L131" s="7">
        <v>567.96470588235309</v>
      </c>
      <c r="M131" s="7">
        <v>546.57647058823545</v>
      </c>
      <c r="N131" s="7">
        <v>587.74117647058824</v>
      </c>
      <c r="O131" s="7">
        <v>565.61176470588236</v>
      </c>
      <c r="P131" s="7">
        <v>603.16470588235291</v>
      </c>
      <c r="Q131" s="7">
        <v>580.04705882352948</v>
      </c>
      <c r="R131" s="7">
        <v>619.09411764705885</v>
      </c>
      <c r="S131" s="9">
        <v>595.35294117647072</v>
      </c>
      <c r="T131" s="9">
        <v>636.89411764705881</v>
      </c>
      <c r="U131" s="10">
        <v>612.57647058823534</v>
      </c>
    </row>
    <row r="132" spans="1:21" x14ac:dyDescent="0.25">
      <c r="A132" s="30">
        <v>44689</v>
      </c>
      <c r="B132" s="7">
        <v>174.16470588235293</v>
      </c>
      <c r="C132" s="7">
        <v>167.89411764705883</v>
      </c>
      <c r="D132" s="8">
        <v>311.2</v>
      </c>
      <c r="E132" s="8">
        <v>299</v>
      </c>
      <c r="F132" s="7">
        <v>400.61176470588242</v>
      </c>
      <c r="G132" s="7">
        <v>384.92941176470595</v>
      </c>
      <c r="H132" s="7">
        <v>509.00000000000006</v>
      </c>
      <c r="I132" s="7">
        <v>489.57647058823528</v>
      </c>
      <c r="J132" s="7">
        <v>544.62352941176471</v>
      </c>
      <c r="K132" s="7">
        <v>523.98823529411766</v>
      </c>
      <c r="L132" s="7">
        <v>565.09411764705897</v>
      </c>
      <c r="M132" s="7">
        <v>543.7058823529411</v>
      </c>
      <c r="N132" s="7">
        <v>578.87058823529435</v>
      </c>
      <c r="O132" s="7">
        <v>556.75294117647059</v>
      </c>
      <c r="P132" s="7">
        <v>599.32941176470581</v>
      </c>
      <c r="Q132" s="7">
        <v>576.21176470588239</v>
      </c>
      <c r="R132" s="7">
        <v>619.09411764705885</v>
      </c>
      <c r="S132" s="9">
        <v>595.35294117647072</v>
      </c>
      <c r="T132" s="9">
        <v>636.89411764705881</v>
      </c>
      <c r="U132" s="10">
        <v>612.57647058823534</v>
      </c>
    </row>
    <row r="133" spans="1:21" x14ac:dyDescent="0.25">
      <c r="A133" s="30">
        <v>44690</v>
      </c>
      <c r="B133" s="7">
        <v>166.64705882352942</v>
      </c>
      <c r="C133" s="7">
        <v>160.37647058823529</v>
      </c>
      <c r="D133" s="8">
        <v>305.09411764705879</v>
      </c>
      <c r="E133" s="8">
        <v>292.89411764705881</v>
      </c>
      <c r="F133" s="7">
        <v>400.61176470588242</v>
      </c>
      <c r="G133" s="7">
        <v>384.92941176470595</v>
      </c>
      <c r="H133" s="7">
        <v>509.00000000000006</v>
      </c>
      <c r="I133" s="7">
        <v>489.57647058823528</v>
      </c>
      <c r="J133" s="7">
        <v>541.52941176470586</v>
      </c>
      <c r="K133" s="7">
        <v>520.90588235294115</v>
      </c>
      <c r="L133" s="7">
        <v>555.59999999999991</v>
      </c>
      <c r="M133" s="7">
        <v>534.2117647058825</v>
      </c>
      <c r="N133" s="7">
        <v>570.03529411764714</v>
      </c>
      <c r="O133" s="7">
        <v>547.90588235294115</v>
      </c>
      <c r="P133" s="7">
        <v>599.32941176470581</v>
      </c>
      <c r="Q133" s="7">
        <v>576.21176470588239</v>
      </c>
      <c r="R133" s="7">
        <v>619.09411764705885</v>
      </c>
      <c r="S133" s="9">
        <v>595.35294117647072</v>
      </c>
      <c r="T133" s="9">
        <v>636.89411764705881</v>
      </c>
      <c r="U133" s="10">
        <v>612.57647058823534</v>
      </c>
    </row>
    <row r="134" spans="1:21" x14ac:dyDescent="0.25">
      <c r="A134" s="30">
        <v>44691</v>
      </c>
      <c r="B134" s="7">
        <v>149.10588235294117</v>
      </c>
      <c r="C134" s="7">
        <v>142.83529411764707</v>
      </c>
      <c r="D134" s="8">
        <v>308.75294117647059</v>
      </c>
      <c r="E134" s="8">
        <v>296.5529411764706</v>
      </c>
      <c r="F134" s="7">
        <v>404.36470588235301</v>
      </c>
      <c r="G134" s="7">
        <v>388.69411764705887</v>
      </c>
      <c r="H134" s="7">
        <v>509.00000000000006</v>
      </c>
      <c r="I134" s="7">
        <v>489.57647058823528</v>
      </c>
      <c r="J134" s="7">
        <v>534.30588235294113</v>
      </c>
      <c r="K134" s="7">
        <v>513.67058823529419</v>
      </c>
      <c r="L134" s="7">
        <v>548.92941176470595</v>
      </c>
      <c r="M134" s="7">
        <v>527.54117647058831</v>
      </c>
      <c r="N134" s="7">
        <v>568.24705882352953</v>
      </c>
      <c r="O134" s="7">
        <v>546.12941176470599</v>
      </c>
      <c r="P134" s="7">
        <v>601.63529411764694</v>
      </c>
      <c r="Q134" s="7">
        <v>578.52941176470586</v>
      </c>
      <c r="R134" s="7">
        <v>621.31764705882347</v>
      </c>
      <c r="S134" s="9">
        <v>597.57647058823511</v>
      </c>
      <c r="T134" s="9">
        <v>636.89411764705881</v>
      </c>
      <c r="U134" s="10">
        <v>612.57647058823534</v>
      </c>
    </row>
    <row r="135" spans="1:21" x14ac:dyDescent="0.25">
      <c r="A135" s="30">
        <v>44692</v>
      </c>
      <c r="B135" s="7">
        <v>149.10588235294117</v>
      </c>
      <c r="C135" s="7">
        <v>142.83529411764707</v>
      </c>
      <c r="D135" s="8">
        <v>320.96470588235303</v>
      </c>
      <c r="E135" s="8">
        <v>308.75294117647059</v>
      </c>
      <c r="F135" s="7">
        <v>416.90588235294121</v>
      </c>
      <c r="G135" s="7">
        <v>401.23529411764707</v>
      </c>
      <c r="H135" s="7">
        <v>509.00000000000006</v>
      </c>
      <c r="I135" s="7">
        <v>489.57647058823528</v>
      </c>
      <c r="J135" s="7">
        <v>534.30588235294113</v>
      </c>
      <c r="K135" s="7">
        <v>513.67058823529419</v>
      </c>
      <c r="L135" s="7">
        <v>553.67058823529419</v>
      </c>
      <c r="M135" s="7">
        <v>532.28235294117644</v>
      </c>
      <c r="N135" s="7">
        <v>577.10588235294131</v>
      </c>
      <c r="O135" s="7">
        <v>554.97647058823543</v>
      </c>
      <c r="P135" s="7">
        <v>609.30588235294124</v>
      </c>
      <c r="Q135" s="7">
        <v>586.20000000000005</v>
      </c>
      <c r="R135" s="7">
        <v>626.40000000000009</v>
      </c>
      <c r="S135" s="9">
        <v>602.65882352941173</v>
      </c>
      <c r="T135" s="9">
        <v>643.84705882352966</v>
      </c>
      <c r="U135" s="10">
        <v>619.52941176470608</v>
      </c>
    </row>
    <row r="136" spans="1:21" x14ac:dyDescent="0.25">
      <c r="A136" s="30">
        <v>44693</v>
      </c>
      <c r="B136" s="7">
        <v>161.63529411764705</v>
      </c>
      <c r="C136" s="7">
        <v>155.36470588235295</v>
      </c>
      <c r="D136" s="8">
        <v>333.16470588235296</v>
      </c>
      <c r="E136" s="8">
        <v>320.96470588235303</v>
      </c>
      <c r="F136" s="7">
        <v>425.68235294117648</v>
      </c>
      <c r="G136" s="7">
        <v>410.02352941176486</v>
      </c>
      <c r="H136" s="7">
        <v>509.00000000000006</v>
      </c>
      <c r="I136" s="7">
        <v>489.57647058823528</v>
      </c>
      <c r="J136" s="7">
        <v>539.45882352941169</v>
      </c>
      <c r="K136" s="7">
        <v>518.82352941176475</v>
      </c>
      <c r="L136" s="7">
        <v>563.19999999999993</v>
      </c>
      <c r="M136" s="7">
        <v>541.8117647058823</v>
      </c>
      <c r="N136" s="7">
        <v>585.95294117647063</v>
      </c>
      <c r="O136" s="7">
        <v>563.82352941176475</v>
      </c>
      <c r="P136" s="7">
        <v>614.70588235294133</v>
      </c>
      <c r="Q136" s="7">
        <v>591.61176470588236</v>
      </c>
      <c r="R136" s="7">
        <v>633.70588235294133</v>
      </c>
      <c r="S136" s="9">
        <v>609.97647058823532</v>
      </c>
      <c r="T136" s="9">
        <v>650.80000000000007</v>
      </c>
      <c r="U136" s="10">
        <v>626.48235294117671</v>
      </c>
    </row>
    <row r="137" spans="1:21" x14ac:dyDescent="0.25">
      <c r="A137" s="30">
        <v>44694</v>
      </c>
      <c r="B137" s="7">
        <v>174.16470588235293</v>
      </c>
      <c r="C137" s="7">
        <v>167.89411764705883</v>
      </c>
      <c r="D137" s="8">
        <v>335.61176470588242</v>
      </c>
      <c r="E137" s="8">
        <v>323.39999999999998</v>
      </c>
      <c r="F137" s="7">
        <v>419.41176470588238</v>
      </c>
      <c r="G137" s="7">
        <v>403.7411764705883</v>
      </c>
      <c r="H137" s="7">
        <v>509.00000000000006</v>
      </c>
      <c r="I137" s="7">
        <v>489.57647058823528</v>
      </c>
      <c r="J137" s="7">
        <v>544.62352941176471</v>
      </c>
      <c r="K137" s="7">
        <v>523.98823529411766</v>
      </c>
      <c r="L137" s="7">
        <v>567.96470588235309</v>
      </c>
      <c r="M137" s="7">
        <v>546.57647058823545</v>
      </c>
      <c r="N137" s="7">
        <v>590.37647058823552</v>
      </c>
      <c r="O137" s="7">
        <v>568.24705882352953</v>
      </c>
      <c r="P137" s="7">
        <v>618.54117647058843</v>
      </c>
      <c r="Q137" s="7">
        <v>595.43529411764723</v>
      </c>
      <c r="R137" s="7">
        <v>637.37647058823529</v>
      </c>
      <c r="S137" s="9">
        <v>613.63529411764694</v>
      </c>
      <c r="T137" s="9">
        <v>654.2470588235293</v>
      </c>
      <c r="U137" s="10">
        <v>629.92941176470561</v>
      </c>
    </row>
    <row r="138" spans="1:21" x14ac:dyDescent="0.25">
      <c r="A138" s="30">
        <v>44695</v>
      </c>
      <c r="B138" s="7">
        <v>174.16470588235293</v>
      </c>
      <c r="C138" s="7">
        <v>167.89411764705883</v>
      </c>
      <c r="D138" s="8">
        <v>323.39999999999998</v>
      </c>
      <c r="E138" s="8">
        <v>311.2</v>
      </c>
      <c r="F138" s="7">
        <v>406.87058823529418</v>
      </c>
      <c r="G138" s="7">
        <v>391.20000000000005</v>
      </c>
      <c r="H138" s="7">
        <v>509.00000000000006</v>
      </c>
      <c r="I138" s="7">
        <v>489.57647058823528</v>
      </c>
      <c r="J138" s="7">
        <v>544.62352941176471</v>
      </c>
      <c r="K138" s="7">
        <v>523.98823529411766</v>
      </c>
      <c r="L138" s="7">
        <v>567.96470588235309</v>
      </c>
      <c r="M138" s="7">
        <v>546.57647058823545</v>
      </c>
      <c r="N138" s="7">
        <v>587.74117647058824</v>
      </c>
      <c r="O138" s="7">
        <v>565.61176470588236</v>
      </c>
      <c r="P138" s="7">
        <v>618.54117647058843</v>
      </c>
      <c r="Q138" s="7">
        <v>595.43529411764723</v>
      </c>
      <c r="R138" s="7">
        <v>637.37647058823529</v>
      </c>
      <c r="S138" s="9">
        <v>613.63529411764694</v>
      </c>
      <c r="T138" s="9">
        <v>654.2470588235293</v>
      </c>
      <c r="U138" s="10">
        <v>629.92941176470561</v>
      </c>
    </row>
    <row r="139" spans="1:21" x14ac:dyDescent="0.25">
      <c r="A139" s="30">
        <v>44696</v>
      </c>
      <c r="B139" s="7">
        <v>174.16470588235293</v>
      </c>
      <c r="C139" s="7">
        <v>167.89411764705883</v>
      </c>
      <c r="D139" s="8">
        <v>311.2</v>
      </c>
      <c r="E139" s="8">
        <v>299</v>
      </c>
      <c r="F139" s="7">
        <v>400.61176470588242</v>
      </c>
      <c r="G139" s="7">
        <v>384.92941176470595</v>
      </c>
      <c r="H139" s="7">
        <v>509.00000000000006</v>
      </c>
      <c r="I139" s="7">
        <v>489.57647058823528</v>
      </c>
      <c r="J139" s="7">
        <v>544.62352941176471</v>
      </c>
      <c r="K139" s="7">
        <v>523.98823529411766</v>
      </c>
      <c r="L139" s="7">
        <v>565.09411764705897</v>
      </c>
      <c r="M139" s="7">
        <v>543.7058823529411</v>
      </c>
      <c r="N139" s="7">
        <v>587.74117647058824</v>
      </c>
      <c r="O139" s="7">
        <v>565.61176470588236</v>
      </c>
      <c r="P139" s="7">
        <v>618.54117647058843</v>
      </c>
      <c r="Q139" s="7">
        <v>595.43529411764723</v>
      </c>
      <c r="R139" s="7">
        <v>637.37647058823529</v>
      </c>
      <c r="S139" s="9">
        <v>613.63529411764694</v>
      </c>
      <c r="T139" s="9">
        <v>655.65882352941196</v>
      </c>
      <c r="U139" s="10">
        <v>631.35294117647084</v>
      </c>
    </row>
    <row r="140" spans="1:21" x14ac:dyDescent="0.25">
      <c r="A140" s="30">
        <v>44697</v>
      </c>
      <c r="B140" s="7">
        <v>166.64705882352942</v>
      </c>
      <c r="C140" s="7">
        <v>160.37647058823529</v>
      </c>
      <c r="D140" s="8">
        <v>305.09411764705879</v>
      </c>
      <c r="E140" s="8">
        <v>292.89411764705881</v>
      </c>
      <c r="F140" s="7">
        <v>400.61176470588242</v>
      </c>
      <c r="G140" s="7">
        <v>384.92941176470595</v>
      </c>
      <c r="H140" s="7">
        <v>509.00000000000006</v>
      </c>
      <c r="I140" s="7">
        <v>489.57647058823528</v>
      </c>
      <c r="J140" s="7">
        <v>541.52941176470586</v>
      </c>
      <c r="K140" s="7">
        <v>520.90588235294115</v>
      </c>
      <c r="L140" s="7">
        <v>565.09411764705897</v>
      </c>
      <c r="M140" s="7">
        <v>543.7058823529411</v>
      </c>
      <c r="N140" s="7">
        <v>587.74117647058824</v>
      </c>
      <c r="O140" s="7">
        <v>565.61176470588236</v>
      </c>
      <c r="P140" s="7">
        <v>618.54117647058843</v>
      </c>
      <c r="Q140" s="7">
        <v>595.43529411764723</v>
      </c>
      <c r="R140" s="7">
        <v>638.84705882352944</v>
      </c>
      <c r="S140" s="9">
        <v>615.09411764705862</v>
      </c>
      <c r="T140" s="9">
        <v>657.01176470588223</v>
      </c>
      <c r="U140" s="10">
        <v>632.70588235294099</v>
      </c>
    </row>
    <row r="141" spans="1:21" x14ac:dyDescent="0.25">
      <c r="A141" s="30">
        <v>44698</v>
      </c>
      <c r="B141" s="7">
        <v>149.10588235294117</v>
      </c>
      <c r="C141" s="7">
        <v>142.83529411764707</v>
      </c>
      <c r="D141" s="8">
        <v>308.75294117647059</v>
      </c>
      <c r="E141" s="8">
        <v>296.5529411764706</v>
      </c>
      <c r="F141" s="7">
        <v>404.36470588235301</v>
      </c>
      <c r="G141" s="7">
        <v>388.69411764705887</v>
      </c>
      <c r="H141" s="7">
        <v>509.00000000000006</v>
      </c>
      <c r="I141" s="7">
        <v>489.57647058823528</v>
      </c>
      <c r="J141" s="7">
        <v>544.62352941176471</v>
      </c>
      <c r="K141" s="7">
        <v>523.98823529411766</v>
      </c>
      <c r="L141" s="7">
        <v>567.96470588235309</v>
      </c>
      <c r="M141" s="7">
        <v>546.57647058823545</v>
      </c>
      <c r="N141" s="7">
        <v>590.37647058823552</v>
      </c>
      <c r="O141" s="7">
        <v>568.24705882352953</v>
      </c>
      <c r="P141" s="7">
        <v>622.43529411764689</v>
      </c>
      <c r="Q141" s="7">
        <v>599.32941176470581</v>
      </c>
      <c r="R141" s="7">
        <v>642.50588235294117</v>
      </c>
      <c r="S141" s="9">
        <v>618.75294117647059</v>
      </c>
      <c r="T141" s="9">
        <v>660.51764705882374</v>
      </c>
      <c r="U141" s="10">
        <v>636.2117647058825</v>
      </c>
    </row>
    <row r="142" spans="1:21" x14ac:dyDescent="0.25">
      <c r="A142" s="30">
        <v>44699</v>
      </c>
      <c r="B142" s="7">
        <v>149.10588235294117</v>
      </c>
      <c r="C142" s="7">
        <v>142.83529411764707</v>
      </c>
      <c r="D142" s="8">
        <v>320.96470588235303</v>
      </c>
      <c r="E142" s="8">
        <v>308.75294117647059</v>
      </c>
      <c r="F142" s="7">
        <v>416.90588235294121</v>
      </c>
      <c r="G142" s="7">
        <v>401.23529411764707</v>
      </c>
      <c r="H142" s="7">
        <v>520.11764705882354</v>
      </c>
      <c r="I142" s="7">
        <v>500.69411764705887</v>
      </c>
      <c r="J142" s="7">
        <v>554.92941176470595</v>
      </c>
      <c r="K142" s="7">
        <v>534.30588235294113</v>
      </c>
      <c r="L142" s="7">
        <v>577.44705882352946</v>
      </c>
      <c r="M142" s="7">
        <v>556.05882352941182</v>
      </c>
      <c r="N142" s="7">
        <v>599.23529411764707</v>
      </c>
      <c r="O142" s="7">
        <v>577.10588235294131</v>
      </c>
      <c r="P142" s="7">
        <v>631.67058823529408</v>
      </c>
      <c r="Q142" s="7">
        <v>608.56470588235288</v>
      </c>
      <c r="R142" s="7">
        <v>651.2352941176473</v>
      </c>
      <c r="S142" s="9">
        <v>627.50588235294128</v>
      </c>
      <c r="T142" s="9">
        <v>663.96470588235286</v>
      </c>
      <c r="U142" s="10">
        <v>639.65882352941151</v>
      </c>
    </row>
    <row r="143" spans="1:21" x14ac:dyDescent="0.25">
      <c r="A143" s="30">
        <v>44700</v>
      </c>
      <c r="B143" s="7">
        <v>161.63529411764705</v>
      </c>
      <c r="C143" s="7">
        <v>155.36470588235295</v>
      </c>
      <c r="D143" s="8">
        <v>333.16470588235296</v>
      </c>
      <c r="E143" s="8">
        <v>320.96470588235303</v>
      </c>
      <c r="F143" s="7">
        <v>425.68235294117648</v>
      </c>
      <c r="G143" s="7">
        <v>410.02352941176486</v>
      </c>
      <c r="H143" s="7">
        <v>531.20000000000005</v>
      </c>
      <c r="I143" s="7">
        <v>511.76470588235304</v>
      </c>
      <c r="J143" s="7">
        <v>565.24705882352941</v>
      </c>
      <c r="K143" s="7">
        <v>544.62352941176471</v>
      </c>
      <c r="L143" s="7">
        <v>586.94117647058818</v>
      </c>
      <c r="M143" s="7">
        <v>565.55294117647054</v>
      </c>
      <c r="N143" s="7">
        <v>609.85882352941189</v>
      </c>
      <c r="O143" s="7">
        <v>587.74117647058824</v>
      </c>
      <c r="P143" s="7">
        <v>640.91764705882349</v>
      </c>
      <c r="Q143" s="7">
        <v>617.81176470588218</v>
      </c>
      <c r="R143" s="7">
        <v>654.89411764705881</v>
      </c>
      <c r="S143" s="9">
        <v>631.15294117647068</v>
      </c>
      <c r="T143" s="9">
        <v>667.45882352941157</v>
      </c>
      <c r="U143" s="10">
        <v>643.15294117647045</v>
      </c>
    </row>
    <row r="144" spans="1:21" x14ac:dyDescent="0.25">
      <c r="A144" s="30">
        <v>44701</v>
      </c>
      <c r="B144" s="7">
        <v>174.16470588235293</v>
      </c>
      <c r="C144" s="7">
        <v>167.89411764705883</v>
      </c>
      <c r="D144" s="8">
        <v>335.61176470588242</v>
      </c>
      <c r="E144" s="8">
        <v>323.39999999999998</v>
      </c>
      <c r="F144" s="7">
        <v>431.95294117647063</v>
      </c>
      <c r="G144" s="7">
        <v>416.2823529411765</v>
      </c>
      <c r="H144" s="7">
        <v>536.75294117647059</v>
      </c>
      <c r="I144" s="7">
        <v>517.32941176470581</v>
      </c>
      <c r="J144" s="7">
        <v>570.41176470588243</v>
      </c>
      <c r="K144" s="7">
        <v>549.77647058823538</v>
      </c>
      <c r="L144" s="7">
        <v>593.62352941176482</v>
      </c>
      <c r="M144" s="7">
        <v>572.23529411764707</v>
      </c>
      <c r="N144" s="7">
        <v>616.04705882352926</v>
      </c>
      <c r="O144" s="7">
        <v>593.91764705882349</v>
      </c>
      <c r="P144" s="7">
        <v>640.91764705882349</v>
      </c>
      <c r="Q144" s="7">
        <v>617.81176470588218</v>
      </c>
      <c r="R144" s="7">
        <v>654.89411764705881</v>
      </c>
      <c r="S144" s="9">
        <v>631.15294117647068</v>
      </c>
      <c r="T144" s="9">
        <v>667.45882352941157</v>
      </c>
      <c r="U144" s="10">
        <v>643.15294117647045</v>
      </c>
    </row>
    <row r="145" spans="1:21" x14ac:dyDescent="0.25">
      <c r="A145" s="30">
        <v>44702</v>
      </c>
      <c r="B145" s="7">
        <v>174.16470588235293</v>
      </c>
      <c r="C145" s="7">
        <v>167.89411764705883</v>
      </c>
      <c r="D145" s="8">
        <v>335.61176470588242</v>
      </c>
      <c r="E145" s="8">
        <v>323.39999999999998</v>
      </c>
      <c r="F145" s="7">
        <v>431.95294117647063</v>
      </c>
      <c r="G145" s="7">
        <v>416.2823529411765</v>
      </c>
      <c r="H145" s="7">
        <v>536.75294117647059</v>
      </c>
      <c r="I145" s="7">
        <v>517.32941176470581</v>
      </c>
      <c r="J145" s="7">
        <v>572.47058823529414</v>
      </c>
      <c r="K145" s="7">
        <v>551.83529411764709</v>
      </c>
      <c r="L145" s="7">
        <v>595.50588235294117</v>
      </c>
      <c r="M145" s="7">
        <v>574.11764705882342</v>
      </c>
      <c r="N145" s="7">
        <v>617.83529411764698</v>
      </c>
      <c r="O145" s="7">
        <v>595.7058823529411</v>
      </c>
      <c r="P145" s="7">
        <v>637.03529411764714</v>
      </c>
      <c r="Q145" s="7">
        <v>613.9176470588236</v>
      </c>
      <c r="R145" s="7">
        <v>651.2352941176473</v>
      </c>
      <c r="S145" s="9">
        <v>627.50588235294128</v>
      </c>
      <c r="T145" s="9">
        <v>663.96470588235286</v>
      </c>
      <c r="U145" s="10">
        <v>639.65882352941151</v>
      </c>
    </row>
    <row r="146" spans="1:21" x14ac:dyDescent="0.25">
      <c r="A146" s="30">
        <v>44703</v>
      </c>
      <c r="B146" s="7">
        <v>174.16470588235293</v>
      </c>
      <c r="C146" s="7">
        <v>167.89411764705883</v>
      </c>
      <c r="D146" s="8">
        <v>335.61176470588242</v>
      </c>
      <c r="E146" s="8">
        <v>323.39999999999998</v>
      </c>
      <c r="F146" s="7">
        <v>431.95294117647063</v>
      </c>
      <c r="G146" s="7">
        <v>416.2823529411765</v>
      </c>
      <c r="H146" s="7">
        <v>538.95294117647063</v>
      </c>
      <c r="I146" s="7">
        <v>519.54117647058831</v>
      </c>
      <c r="J146" s="7">
        <v>574.52941176470586</v>
      </c>
      <c r="K146" s="7">
        <v>553.89411764705881</v>
      </c>
      <c r="L146" s="7">
        <v>597.435294117647</v>
      </c>
      <c r="M146" s="7">
        <v>576.04705882352948</v>
      </c>
      <c r="N146" s="7">
        <v>613.41176470588232</v>
      </c>
      <c r="O146" s="7">
        <v>591.28235294117644</v>
      </c>
      <c r="P146" s="7">
        <v>633.20000000000005</v>
      </c>
      <c r="Q146" s="7">
        <v>610.08235294117651</v>
      </c>
      <c r="R146" s="7">
        <v>647.57647058823534</v>
      </c>
      <c r="S146" s="9">
        <v>623.83529411764721</v>
      </c>
      <c r="T146" s="9">
        <v>660.51764705882374</v>
      </c>
      <c r="U146" s="10">
        <v>636.2117647058825</v>
      </c>
    </row>
    <row r="147" spans="1:21" x14ac:dyDescent="0.25">
      <c r="A147" s="30">
        <v>44704</v>
      </c>
      <c r="B147" s="7">
        <v>166.64705882352942</v>
      </c>
      <c r="C147" s="7">
        <v>160.37647058823529</v>
      </c>
      <c r="D147" s="8">
        <v>335.61176470588242</v>
      </c>
      <c r="E147" s="8">
        <v>323.39999999999998</v>
      </c>
      <c r="F147" s="7">
        <v>431.95294117647063</v>
      </c>
      <c r="G147" s="7">
        <v>416.2823529411765</v>
      </c>
      <c r="H147" s="7">
        <v>541.22352941176473</v>
      </c>
      <c r="I147" s="7">
        <v>521.78823529411761</v>
      </c>
      <c r="J147" s="7">
        <v>576.60000000000014</v>
      </c>
      <c r="K147" s="7">
        <v>555.97647058823532</v>
      </c>
      <c r="L147" s="7">
        <v>592.68235294117653</v>
      </c>
      <c r="M147" s="7">
        <v>571.2941176470589</v>
      </c>
      <c r="N147" s="7">
        <v>608.96470588235286</v>
      </c>
      <c r="O147" s="7">
        <v>586.84705882352932</v>
      </c>
      <c r="P147" s="7">
        <v>629.35294117647049</v>
      </c>
      <c r="Q147" s="7">
        <v>606.25882352941153</v>
      </c>
      <c r="R147" s="7">
        <v>643.96470588235286</v>
      </c>
      <c r="S147" s="9">
        <v>620.2235294117645</v>
      </c>
      <c r="T147" s="9">
        <v>657.01176470588223</v>
      </c>
      <c r="U147" s="10">
        <v>632.70588235294099</v>
      </c>
    </row>
    <row r="148" spans="1:21" x14ac:dyDescent="0.25">
      <c r="A148" s="30">
        <v>44705</v>
      </c>
      <c r="B148" s="7">
        <v>174.16470588235293</v>
      </c>
      <c r="C148" s="7">
        <v>167.89411764705883</v>
      </c>
      <c r="D148" s="8">
        <v>339.2705882352941</v>
      </c>
      <c r="E148" s="8">
        <v>327.05882352941177</v>
      </c>
      <c r="F148" s="7">
        <v>438.22352941176473</v>
      </c>
      <c r="G148" s="7">
        <v>422.5529411764706</v>
      </c>
      <c r="H148" s="7">
        <v>546.74117647058824</v>
      </c>
      <c r="I148" s="7">
        <v>527.30588235294124</v>
      </c>
      <c r="J148" s="7">
        <v>574.52941176470586</v>
      </c>
      <c r="K148" s="7">
        <v>553.89411764705881</v>
      </c>
      <c r="L148" s="7">
        <v>590.7529411764707</v>
      </c>
      <c r="M148" s="7">
        <v>569.36470588235318</v>
      </c>
      <c r="N148" s="7">
        <v>607.21176470588227</v>
      </c>
      <c r="O148" s="7">
        <v>585.08235294117628</v>
      </c>
      <c r="P148" s="7">
        <v>627.78823529411784</v>
      </c>
      <c r="Q148" s="7">
        <v>604.68235294117653</v>
      </c>
      <c r="R148" s="7">
        <v>642.50588235294117</v>
      </c>
      <c r="S148" s="9">
        <v>618.75294117647059</v>
      </c>
      <c r="T148" s="9">
        <v>655.65882352941196</v>
      </c>
      <c r="U148" s="10">
        <v>631.35294117647084</v>
      </c>
    </row>
    <row r="149" spans="1:21" x14ac:dyDescent="0.25">
      <c r="A149" s="30">
        <v>44706</v>
      </c>
      <c r="B149" s="7">
        <v>174.16470588235293</v>
      </c>
      <c r="C149" s="7">
        <v>167.89411764705883</v>
      </c>
      <c r="D149" s="8">
        <v>341.70588235294122</v>
      </c>
      <c r="E149" s="8">
        <v>329.50588235294123</v>
      </c>
      <c r="F149" s="7">
        <v>440.72941176470584</v>
      </c>
      <c r="G149" s="7">
        <v>425.05882352941171</v>
      </c>
      <c r="H149" s="7">
        <v>541.22352941176473</v>
      </c>
      <c r="I149" s="7">
        <v>521.78823529411761</v>
      </c>
      <c r="J149" s="7">
        <v>569.37647058823541</v>
      </c>
      <c r="K149" s="7">
        <v>548.74117647058824</v>
      </c>
      <c r="L149" s="7">
        <v>586.01176470588234</v>
      </c>
      <c r="M149" s="7">
        <v>564.62352941176471</v>
      </c>
      <c r="N149" s="7">
        <v>602.77647058823504</v>
      </c>
      <c r="O149" s="7">
        <v>580.64705882352928</v>
      </c>
      <c r="P149" s="7">
        <v>623.95294117647063</v>
      </c>
      <c r="Q149" s="7">
        <v>600.84705882352955</v>
      </c>
      <c r="R149" s="7">
        <v>638.84705882352944</v>
      </c>
      <c r="S149" s="9">
        <v>615.09411764705862</v>
      </c>
      <c r="T149" s="9">
        <v>652.15294117647056</v>
      </c>
      <c r="U149" s="10">
        <v>627.84705882352921</v>
      </c>
    </row>
    <row r="150" spans="1:21" x14ac:dyDescent="0.25">
      <c r="A150" s="30">
        <v>44707</v>
      </c>
      <c r="B150" s="7">
        <v>174.16470588235293</v>
      </c>
      <c r="C150" s="7">
        <v>167.89411764705883</v>
      </c>
      <c r="D150" s="8">
        <v>344.15294117647062</v>
      </c>
      <c r="E150" s="8">
        <v>331.95294117647063</v>
      </c>
      <c r="F150" s="7">
        <v>443.24705882352941</v>
      </c>
      <c r="G150" s="7">
        <v>427.56470588235305</v>
      </c>
      <c r="H150" s="7">
        <v>535.65882352941185</v>
      </c>
      <c r="I150" s="7">
        <v>516.23529411764719</v>
      </c>
      <c r="J150" s="7">
        <v>564.22352941176473</v>
      </c>
      <c r="K150" s="7">
        <v>543.57647058823522</v>
      </c>
      <c r="L150" s="7">
        <v>581.25882352941176</v>
      </c>
      <c r="M150" s="7">
        <v>559.87058823529401</v>
      </c>
      <c r="N150" s="7">
        <v>598.35294117647038</v>
      </c>
      <c r="O150" s="7">
        <v>576.2235294117645</v>
      </c>
      <c r="P150" s="7">
        <v>620.12941176470576</v>
      </c>
      <c r="Q150" s="7">
        <v>597.01176470588223</v>
      </c>
      <c r="R150" s="7">
        <v>635.1882352941177</v>
      </c>
      <c r="S150" s="9">
        <v>611.43529411764712</v>
      </c>
      <c r="T150" s="9">
        <v>648.70588235294133</v>
      </c>
      <c r="U150" s="10">
        <v>624.40000000000032</v>
      </c>
    </row>
    <row r="151" spans="1:21" x14ac:dyDescent="0.25">
      <c r="A151" s="30">
        <v>44708</v>
      </c>
      <c r="B151" s="7">
        <v>174.16470588235293</v>
      </c>
      <c r="C151" s="7">
        <v>167.89411764705883</v>
      </c>
      <c r="D151" s="8">
        <v>346.6</v>
      </c>
      <c r="E151" s="8">
        <v>334.38823529411769</v>
      </c>
      <c r="F151" s="7">
        <v>436.96470588235297</v>
      </c>
      <c r="G151" s="7">
        <v>421.29411764705895</v>
      </c>
      <c r="H151" s="7">
        <v>530.11764705882354</v>
      </c>
      <c r="I151" s="7">
        <v>510.68235294117653</v>
      </c>
      <c r="J151" s="7">
        <v>559.07058823529405</v>
      </c>
      <c r="K151" s="7">
        <v>538.43529411764712</v>
      </c>
      <c r="L151" s="7">
        <v>576.51764705882374</v>
      </c>
      <c r="M151" s="7">
        <v>555.12941176470599</v>
      </c>
      <c r="N151" s="7">
        <v>593.91764705882349</v>
      </c>
      <c r="O151" s="7">
        <v>571.79999999999984</v>
      </c>
      <c r="P151" s="7">
        <v>616.2352941176473</v>
      </c>
      <c r="Q151" s="7">
        <v>593.11764705882365</v>
      </c>
      <c r="R151" s="7">
        <v>631.51764705882363</v>
      </c>
      <c r="S151" s="9">
        <v>607.79999999999995</v>
      </c>
      <c r="T151" s="9">
        <v>645.20000000000016</v>
      </c>
      <c r="U151" s="10">
        <v>620.89411764705869</v>
      </c>
    </row>
    <row r="152" spans="1:21" x14ac:dyDescent="0.25">
      <c r="A152" s="30">
        <v>44709</v>
      </c>
      <c r="B152" s="7">
        <v>179.1764705882353</v>
      </c>
      <c r="C152" s="7">
        <v>172.90588235294118</v>
      </c>
      <c r="D152" s="8">
        <v>340.49411764705883</v>
      </c>
      <c r="E152" s="8">
        <v>328.28235294117644</v>
      </c>
      <c r="F152" s="7">
        <v>430.69411764705887</v>
      </c>
      <c r="G152" s="7">
        <v>415.0352941176472</v>
      </c>
      <c r="H152" s="7">
        <v>524.55294117647065</v>
      </c>
      <c r="I152" s="7">
        <v>505.12941176470582</v>
      </c>
      <c r="J152" s="7">
        <v>553.89411764705881</v>
      </c>
      <c r="K152" s="7">
        <v>533.27058823529421</v>
      </c>
      <c r="L152" s="7">
        <v>571.76470588235293</v>
      </c>
      <c r="M152" s="7">
        <v>550.37647058823529</v>
      </c>
      <c r="N152" s="7">
        <v>589.50588235294094</v>
      </c>
      <c r="O152" s="7">
        <v>567.37647058823507</v>
      </c>
      <c r="P152" s="7">
        <v>612.41176470588232</v>
      </c>
      <c r="Q152" s="7">
        <v>589.2941176470589</v>
      </c>
      <c r="R152" s="7">
        <v>627.87058823529401</v>
      </c>
      <c r="S152" s="9">
        <v>604.12941176470576</v>
      </c>
      <c r="T152" s="9">
        <v>641.75294117647059</v>
      </c>
      <c r="U152" s="10">
        <v>617.44705882352935</v>
      </c>
    </row>
    <row r="153" spans="1:21" x14ac:dyDescent="0.25">
      <c r="A153" s="30">
        <v>44710</v>
      </c>
      <c r="B153" s="7">
        <v>179.1764705882353</v>
      </c>
      <c r="C153" s="7">
        <v>172.90588235294118</v>
      </c>
      <c r="D153" s="8">
        <v>331.95294117647063</v>
      </c>
      <c r="E153" s="8">
        <v>319.74117647058819</v>
      </c>
      <c r="F153" s="7">
        <v>421.91764705882349</v>
      </c>
      <c r="G153" s="7">
        <v>406.2588235294117</v>
      </c>
      <c r="H153" s="7">
        <v>516.77647058823527</v>
      </c>
      <c r="I153" s="7">
        <v>497.35294117647061</v>
      </c>
      <c r="J153" s="7">
        <v>546.68235294117653</v>
      </c>
      <c r="K153" s="7">
        <v>526.05882352941182</v>
      </c>
      <c r="L153" s="7">
        <v>565.09411764705897</v>
      </c>
      <c r="M153" s="7">
        <v>543.7058823529411</v>
      </c>
      <c r="N153" s="7">
        <v>583.3176470588237</v>
      </c>
      <c r="O153" s="7">
        <v>561.17647058823525</v>
      </c>
      <c r="P153" s="7">
        <v>606.98823529411789</v>
      </c>
      <c r="Q153" s="7">
        <v>583.88235294117646</v>
      </c>
      <c r="R153" s="7">
        <v>622.74117647058847</v>
      </c>
      <c r="S153" s="9">
        <v>598.98823529411777</v>
      </c>
      <c r="T153" s="9">
        <v>636.89411764705881</v>
      </c>
      <c r="U153" s="10">
        <v>612.57647058823534</v>
      </c>
    </row>
    <row r="154" spans="1:21" x14ac:dyDescent="0.25">
      <c r="A154" s="30">
        <v>44711</v>
      </c>
      <c r="B154" s="7">
        <v>179.1764705882353</v>
      </c>
      <c r="C154" s="7">
        <v>172.90588235294118</v>
      </c>
      <c r="D154" s="8">
        <v>323.39999999999998</v>
      </c>
      <c r="E154" s="8">
        <v>311.2</v>
      </c>
      <c r="F154" s="7">
        <v>413.15294117647062</v>
      </c>
      <c r="G154" s="7">
        <v>397.45882352941175</v>
      </c>
      <c r="H154" s="7">
        <v>509.00000000000006</v>
      </c>
      <c r="I154" s="7">
        <v>489.57647058823528</v>
      </c>
      <c r="J154" s="7">
        <v>539.45882352941169</v>
      </c>
      <c r="K154" s="7">
        <v>518.82352941176475</v>
      </c>
      <c r="L154" s="7">
        <v>558.47058823529403</v>
      </c>
      <c r="M154" s="7">
        <v>537.08235294117651</v>
      </c>
      <c r="N154" s="7">
        <v>577.10588235294131</v>
      </c>
      <c r="O154" s="7">
        <v>554.97647058823543</v>
      </c>
      <c r="P154" s="7">
        <v>601.63529411764694</v>
      </c>
      <c r="Q154" s="7">
        <v>578.52941176470586</v>
      </c>
      <c r="R154" s="7">
        <v>617.67058823529408</v>
      </c>
      <c r="S154" s="9">
        <v>593.9176470588236</v>
      </c>
      <c r="T154" s="9">
        <v>632.02352941176457</v>
      </c>
      <c r="U154" s="10">
        <v>607.7058823529411</v>
      </c>
    </row>
    <row r="155" spans="1:21" x14ac:dyDescent="0.25">
      <c r="A155" s="30">
        <v>44712</v>
      </c>
      <c r="B155" s="7">
        <v>161.63529411764705</v>
      </c>
      <c r="C155" s="7">
        <v>155.36470588235295</v>
      </c>
      <c r="D155" s="8">
        <v>314.85882352941178</v>
      </c>
      <c r="E155" s="8">
        <v>302.65882352941173</v>
      </c>
      <c r="F155" s="7">
        <v>404.36470588235301</v>
      </c>
      <c r="G155" s="7">
        <v>388.69411764705887</v>
      </c>
      <c r="H155" s="7">
        <v>501.23529411764707</v>
      </c>
      <c r="I155" s="7">
        <v>481.81176470588241</v>
      </c>
      <c r="J155" s="7">
        <v>532.24705882352941</v>
      </c>
      <c r="K155" s="7">
        <v>511.62352941176476</v>
      </c>
      <c r="L155" s="7">
        <v>551.78823529411761</v>
      </c>
      <c r="M155" s="7">
        <v>530.4</v>
      </c>
      <c r="N155" s="7">
        <v>570.90588235294115</v>
      </c>
      <c r="O155" s="7">
        <v>548.77647058823538</v>
      </c>
      <c r="P155" s="7">
        <v>596.23529411764707</v>
      </c>
      <c r="Q155" s="7">
        <v>573.11764705882354</v>
      </c>
      <c r="R155" s="7">
        <v>612.52941176470586</v>
      </c>
      <c r="S155" s="9">
        <v>588.78823529411761</v>
      </c>
      <c r="T155" s="9">
        <v>627.16470588235302</v>
      </c>
      <c r="U155" s="10">
        <v>602.84705882352932</v>
      </c>
    </row>
    <row r="156" spans="1:21" x14ac:dyDescent="0.25">
      <c r="A156" s="30">
        <v>44713</v>
      </c>
      <c r="B156" s="7">
        <v>161.63529411764705</v>
      </c>
      <c r="C156" s="7">
        <v>155.36470588235295</v>
      </c>
      <c r="D156" s="8">
        <v>314.85882352941178</v>
      </c>
      <c r="E156" s="8">
        <v>302.65882352941173</v>
      </c>
      <c r="F156" s="7">
        <v>404.36470588235301</v>
      </c>
      <c r="G156" s="7">
        <v>388.69411764705887</v>
      </c>
      <c r="H156" s="7">
        <v>501.23529411764707</v>
      </c>
      <c r="I156" s="7">
        <v>481.81176470588241</v>
      </c>
      <c r="J156" s="7">
        <v>532.24705882352941</v>
      </c>
      <c r="K156" s="7">
        <v>511.62352941176476</v>
      </c>
      <c r="L156" s="7">
        <v>551.78823529411761</v>
      </c>
      <c r="M156" s="7">
        <v>530.4</v>
      </c>
      <c r="N156" s="7">
        <v>570.90588235294115</v>
      </c>
      <c r="O156" s="7">
        <v>548.77647058823538</v>
      </c>
      <c r="P156" s="7">
        <v>596.23529411764707</v>
      </c>
      <c r="Q156" s="7">
        <v>573.11764705882354</v>
      </c>
      <c r="R156" s="7">
        <v>612.52941176470586</v>
      </c>
      <c r="S156" s="9">
        <v>588.78823529411761</v>
      </c>
      <c r="T156" s="9">
        <v>627.16470588235302</v>
      </c>
      <c r="U156" s="10">
        <v>602.84705882352932</v>
      </c>
    </row>
    <row r="157" spans="1:21" x14ac:dyDescent="0.25">
      <c r="A157" s="30">
        <v>44714</v>
      </c>
      <c r="B157" s="7">
        <v>161.63529411764705</v>
      </c>
      <c r="C157" s="7">
        <v>155.36470588235295</v>
      </c>
      <c r="D157" s="8">
        <v>314.85882352941178</v>
      </c>
      <c r="E157" s="8">
        <v>302.65882352941173</v>
      </c>
      <c r="F157" s="7">
        <v>404.36470588235301</v>
      </c>
      <c r="G157" s="7">
        <v>388.69411764705887</v>
      </c>
      <c r="H157" s="7">
        <v>501.23529411764707</v>
      </c>
      <c r="I157" s="7">
        <v>481.81176470588241</v>
      </c>
      <c r="J157" s="7">
        <v>532.24705882352941</v>
      </c>
      <c r="K157" s="7">
        <v>511.62352941176476</v>
      </c>
      <c r="L157" s="7">
        <v>551.78823529411761</v>
      </c>
      <c r="M157" s="7">
        <v>530.4</v>
      </c>
      <c r="N157" s="7">
        <v>570.90588235294115</v>
      </c>
      <c r="O157" s="7">
        <v>548.77647058823538</v>
      </c>
      <c r="P157" s="7">
        <v>596.23529411764707</v>
      </c>
      <c r="Q157" s="7">
        <v>573.11764705882354</v>
      </c>
      <c r="R157" s="7">
        <v>612.52941176470586</v>
      </c>
      <c r="S157" s="9">
        <v>588.78823529411761</v>
      </c>
      <c r="T157" s="9">
        <v>627.16470588235302</v>
      </c>
      <c r="U157" s="10">
        <v>602.84705882352932</v>
      </c>
    </row>
    <row r="158" spans="1:21" x14ac:dyDescent="0.25">
      <c r="A158" s="30">
        <v>44715</v>
      </c>
      <c r="B158" s="7">
        <v>161.63529411764705</v>
      </c>
      <c r="C158" s="7">
        <v>155.36470588235295</v>
      </c>
      <c r="D158" s="8">
        <v>314.85882352941178</v>
      </c>
      <c r="E158" s="8">
        <v>302.65882352941173</v>
      </c>
      <c r="F158" s="7">
        <v>404.36470588235301</v>
      </c>
      <c r="G158" s="7">
        <v>388.69411764705887</v>
      </c>
      <c r="H158" s="7">
        <v>501.23529411764707</v>
      </c>
      <c r="I158" s="7">
        <v>481.81176470588241</v>
      </c>
      <c r="J158" s="7">
        <v>532.24705882352941</v>
      </c>
      <c r="K158" s="7">
        <v>511.62352941176476</v>
      </c>
      <c r="L158" s="7">
        <v>551.78823529411761</v>
      </c>
      <c r="M158" s="7">
        <v>530.4</v>
      </c>
      <c r="N158" s="7">
        <v>570.90588235294115</v>
      </c>
      <c r="O158" s="7">
        <v>548.77647058823538</v>
      </c>
      <c r="P158" s="7">
        <v>596.23529411764707</v>
      </c>
      <c r="Q158" s="7">
        <v>573.11764705882354</v>
      </c>
      <c r="R158" s="7">
        <v>612.52941176470586</v>
      </c>
      <c r="S158" s="9">
        <v>588.78823529411761</v>
      </c>
      <c r="T158" s="9">
        <v>627.16470588235302</v>
      </c>
      <c r="U158" s="10">
        <v>602.84705882352932</v>
      </c>
    </row>
    <row r="159" spans="1:21" x14ac:dyDescent="0.25">
      <c r="A159" s="30">
        <v>44716</v>
      </c>
      <c r="B159" s="7">
        <v>161.63529411764705</v>
      </c>
      <c r="C159" s="7">
        <v>155.36470588235295</v>
      </c>
      <c r="D159" s="8">
        <v>314.85882352941178</v>
      </c>
      <c r="E159" s="8">
        <v>302.65882352941173</v>
      </c>
      <c r="F159" s="7">
        <v>404.36470588235301</v>
      </c>
      <c r="G159" s="7">
        <v>388.69411764705887</v>
      </c>
      <c r="H159" s="7">
        <v>501.23529411764707</v>
      </c>
      <c r="I159" s="7">
        <v>481.81176470588241</v>
      </c>
      <c r="J159" s="7">
        <v>532.24705882352941</v>
      </c>
      <c r="K159" s="7">
        <v>511.62352941176476</v>
      </c>
      <c r="L159" s="7">
        <v>551.78823529411761</v>
      </c>
      <c r="M159" s="7">
        <v>530.4</v>
      </c>
      <c r="N159" s="7">
        <v>570.90588235294115</v>
      </c>
      <c r="O159" s="7">
        <v>548.77647058823538</v>
      </c>
      <c r="P159" s="7">
        <v>596.23529411764707</v>
      </c>
      <c r="Q159" s="7">
        <v>573.11764705882354</v>
      </c>
      <c r="R159" s="7">
        <v>612.52941176470586</v>
      </c>
      <c r="S159" s="9">
        <v>588.78823529411761</v>
      </c>
      <c r="T159" s="9">
        <v>627.16470588235302</v>
      </c>
      <c r="U159" s="10">
        <v>602.84705882352932</v>
      </c>
    </row>
    <row r="160" spans="1:21" x14ac:dyDescent="0.25">
      <c r="A160" s="30">
        <v>44717</v>
      </c>
      <c r="B160" s="7">
        <v>161.63529411764705</v>
      </c>
      <c r="C160" s="7">
        <v>155.36470588235295</v>
      </c>
      <c r="D160" s="8">
        <v>314.85882352941178</v>
      </c>
      <c r="E160" s="8">
        <v>302.65882352941173</v>
      </c>
      <c r="F160" s="7">
        <v>404.36470588235301</v>
      </c>
      <c r="G160" s="7">
        <v>388.69411764705887</v>
      </c>
      <c r="H160" s="7">
        <v>501.23529411764707</v>
      </c>
      <c r="I160" s="7">
        <v>481.81176470588241</v>
      </c>
      <c r="J160" s="7">
        <v>532.24705882352941</v>
      </c>
      <c r="K160" s="7">
        <v>511.62352941176476</v>
      </c>
      <c r="L160" s="7">
        <v>551.78823529411761</v>
      </c>
      <c r="M160" s="7">
        <v>530.4</v>
      </c>
      <c r="N160" s="7">
        <v>570.90588235294115</v>
      </c>
      <c r="O160" s="7">
        <v>548.77647058823538</v>
      </c>
      <c r="P160" s="7">
        <v>596.23529411764707</v>
      </c>
      <c r="Q160" s="7">
        <v>573.11764705882354</v>
      </c>
      <c r="R160" s="7">
        <v>612.52941176470586</v>
      </c>
      <c r="S160" s="9">
        <v>588.78823529411761</v>
      </c>
      <c r="T160" s="9">
        <v>627.16470588235302</v>
      </c>
      <c r="U160" s="10">
        <v>602.84705882352932</v>
      </c>
    </row>
    <row r="161" spans="1:21" x14ac:dyDescent="0.25">
      <c r="A161" s="30">
        <v>44718</v>
      </c>
      <c r="B161" s="7">
        <v>161.63529411764705</v>
      </c>
      <c r="C161" s="7">
        <v>155.36470588235295</v>
      </c>
      <c r="D161" s="8">
        <v>314.85882352941178</v>
      </c>
      <c r="E161" s="8">
        <v>302.65882352941173</v>
      </c>
      <c r="F161" s="7">
        <v>404.36470588235301</v>
      </c>
      <c r="G161" s="7">
        <v>388.69411764705887</v>
      </c>
      <c r="H161" s="7">
        <v>501.23529411764707</v>
      </c>
      <c r="I161" s="7">
        <v>481.81176470588241</v>
      </c>
      <c r="J161" s="7">
        <v>532.24705882352941</v>
      </c>
      <c r="K161" s="7">
        <v>511.62352941176476</v>
      </c>
      <c r="L161" s="7">
        <v>551.78823529411761</v>
      </c>
      <c r="M161" s="7">
        <v>530.4</v>
      </c>
      <c r="N161" s="7">
        <v>570.90588235294115</v>
      </c>
      <c r="O161" s="7">
        <v>548.77647058823538</v>
      </c>
      <c r="P161" s="7">
        <v>596.23529411764707</v>
      </c>
      <c r="Q161" s="7">
        <v>573.11764705882354</v>
      </c>
      <c r="R161" s="7">
        <v>612.52941176470586</v>
      </c>
      <c r="S161" s="9">
        <v>588.78823529411761</v>
      </c>
      <c r="T161" s="9">
        <v>628.91764705882372</v>
      </c>
      <c r="U161" s="10">
        <v>604.61176470588214</v>
      </c>
    </row>
    <row r="162" spans="1:21" x14ac:dyDescent="0.25">
      <c r="A162" s="30">
        <v>44719</v>
      </c>
      <c r="B162" s="7">
        <v>161.63529411764705</v>
      </c>
      <c r="C162" s="7">
        <v>155.36470588235295</v>
      </c>
      <c r="D162" s="8">
        <v>314.85882352941178</v>
      </c>
      <c r="E162" s="8">
        <v>302.65882352941173</v>
      </c>
      <c r="F162" s="7">
        <v>404.36470588235301</v>
      </c>
      <c r="G162" s="7">
        <v>388.69411764705887</v>
      </c>
      <c r="H162" s="7">
        <v>501.23529411764707</v>
      </c>
      <c r="I162" s="7">
        <v>481.81176470588241</v>
      </c>
      <c r="J162" s="7">
        <v>532.24705882352941</v>
      </c>
      <c r="K162" s="7">
        <v>511.62352941176476</v>
      </c>
      <c r="L162" s="7">
        <v>551.78823529411761</v>
      </c>
      <c r="M162" s="7">
        <v>530.4</v>
      </c>
      <c r="N162" s="7">
        <v>570.90588235294115</v>
      </c>
      <c r="O162" s="7">
        <v>548.77647058823538</v>
      </c>
      <c r="P162" s="7">
        <v>596.23529411764707</v>
      </c>
      <c r="Q162" s="7">
        <v>573.11764705882354</v>
      </c>
      <c r="R162" s="7">
        <v>614.34117647058827</v>
      </c>
      <c r="S162" s="9">
        <v>590.6</v>
      </c>
      <c r="T162" s="9">
        <v>630.61176470588248</v>
      </c>
      <c r="U162" s="10">
        <v>606.30588235294113</v>
      </c>
    </row>
    <row r="163" spans="1:21" x14ac:dyDescent="0.25">
      <c r="A163" s="30">
        <v>44720</v>
      </c>
      <c r="B163" s="7">
        <v>161.63529411764705</v>
      </c>
      <c r="C163" s="7">
        <v>155.36470588235295</v>
      </c>
      <c r="D163" s="8">
        <v>314.85882352941178</v>
      </c>
      <c r="E163" s="8">
        <v>302.65882352941173</v>
      </c>
      <c r="F163" s="7">
        <v>404.36470588235301</v>
      </c>
      <c r="G163" s="7">
        <v>388.69411764705887</v>
      </c>
      <c r="H163" s="7">
        <v>501.23529411764707</v>
      </c>
      <c r="I163" s="7">
        <v>481.81176470588241</v>
      </c>
      <c r="J163" s="7">
        <v>532.24705882352941</v>
      </c>
      <c r="K163" s="7">
        <v>511.62352941176476</v>
      </c>
      <c r="L163" s="7">
        <v>551.78823529411761</v>
      </c>
      <c r="M163" s="7">
        <v>530.4</v>
      </c>
      <c r="N163" s="7">
        <v>570.90588235294115</v>
      </c>
      <c r="O163" s="7">
        <v>548.77647058823538</v>
      </c>
      <c r="P163" s="7">
        <v>598.16470588235279</v>
      </c>
      <c r="Q163" s="7">
        <v>575.05882352941171</v>
      </c>
      <c r="R163" s="7">
        <v>616.18823529411782</v>
      </c>
      <c r="S163" s="9">
        <v>592.44705882352957</v>
      </c>
      <c r="T163" s="9">
        <v>632.36470588235272</v>
      </c>
      <c r="U163" s="10">
        <v>608.04705882352914</v>
      </c>
    </row>
    <row r="164" spans="1:21" x14ac:dyDescent="0.25">
      <c r="A164" s="30">
        <v>44721</v>
      </c>
      <c r="B164" s="7">
        <v>161.63529411764705</v>
      </c>
      <c r="C164" s="7">
        <v>155.36470588235295</v>
      </c>
      <c r="D164" s="8">
        <v>314.85882352941178</v>
      </c>
      <c r="E164" s="8">
        <v>302.65882352941173</v>
      </c>
      <c r="F164" s="7">
        <v>404.36470588235301</v>
      </c>
      <c r="G164" s="7">
        <v>388.69411764705887</v>
      </c>
      <c r="H164" s="7">
        <v>501.23529411764707</v>
      </c>
      <c r="I164" s="7">
        <v>481.81176470588241</v>
      </c>
      <c r="J164" s="7">
        <v>532.24705882352941</v>
      </c>
      <c r="K164" s="7">
        <v>511.62352941176476</v>
      </c>
      <c r="L164" s="7">
        <v>551.78823529411761</v>
      </c>
      <c r="M164" s="7">
        <v>530.4</v>
      </c>
      <c r="N164" s="7">
        <v>570.90588235294115</v>
      </c>
      <c r="O164" s="7">
        <v>548.77647058823538</v>
      </c>
      <c r="P164" s="7">
        <v>600.05882352941182</v>
      </c>
      <c r="Q164" s="7">
        <v>576.95294117647052</v>
      </c>
      <c r="R164" s="7">
        <v>617.98823529411789</v>
      </c>
      <c r="S164" s="9">
        <v>594.24705882352953</v>
      </c>
      <c r="T164" s="9">
        <v>634.11764705882365</v>
      </c>
      <c r="U164" s="10">
        <v>609.81176470588252</v>
      </c>
    </row>
    <row r="165" spans="1:21" x14ac:dyDescent="0.25">
      <c r="A165" s="30">
        <v>44722</v>
      </c>
      <c r="B165" s="7">
        <v>161.63529411764705</v>
      </c>
      <c r="C165" s="7">
        <v>155.36470588235295</v>
      </c>
      <c r="D165" s="8">
        <v>314.85882352941178</v>
      </c>
      <c r="E165" s="8">
        <v>302.65882352941173</v>
      </c>
      <c r="F165" s="7">
        <v>404.36470588235301</v>
      </c>
      <c r="G165" s="7">
        <v>388.69411764705887</v>
      </c>
      <c r="H165" s="7">
        <v>501.23529411764707</v>
      </c>
      <c r="I165" s="7">
        <v>481.81176470588241</v>
      </c>
      <c r="J165" s="7">
        <v>532.24705882352941</v>
      </c>
      <c r="K165" s="7">
        <v>511.62352941176476</v>
      </c>
      <c r="L165" s="7">
        <v>551.78823529411761</v>
      </c>
      <c r="M165" s="7">
        <v>530.4</v>
      </c>
      <c r="N165" s="7">
        <v>573.12941176470588</v>
      </c>
      <c r="O165" s="7">
        <v>551</v>
      </c>
      <c r="P165" s="7">
        <v>602.01176470588234</v>
      </c>
      <c r="Q165" s="7">
        <v>578.88235294117646</v>
      </c>
      <c r="R165" s="7">
        <v>619.84705882352932</v>
      </c>
      <c r="S165" s="9">
        <v>596.10588235294131</v>
      </c>
      <c r="T165" s="9">
        <v>635.85882352941155</v>
      </c>
      <c r="U165" s="10">
        <v>611.54117647058831</v>
      </c>
    </row>
    <row r="166" spans="1:21" x14ac:dyDescent="0.25">
      <c r="A166" s="30">
        <v>44723</v>
      </c>
      <c r="B166" s="7">
        <v>161.63529411764705</v>
      </c>
      <c r="C166" s="7">
        <v>155.36470588235295</v>
      </c>
      <c r="D166" s="8">
        <v>314.85882352941178</v>
      </c>
      <c r="E166" s="8">
        <v>302.65882352941173</v>
      </c>
      <c r="F166" s="7">
        <v>404.36470588235301</v>
      </c>
      <c r="G166" s="7">
        <v>388.69411764705887</v>
      </c>
      <c r="H166" s="7">
        <v>501.23529411764707</v>
      </c>
      <c r="I166" s="7">
        <v>481.81176470588241</v>
      </c>
      <c r="J166" s="7">
        <v>532.24705882352941</v>
      </c>
      <c r="K166" s="7">
        <v>511.62352941176476</v>
      </c>
      <c r="L166" s="7">
        <v>554.17647058823525</v>
      </c>
      <c r="M166" s="7">
        <v>532.78823529411761</v>
      </c>
      <c r="N166" s="7">
        <v>575.34117647058815</v>
      </c>
      <c r="O166" s="7">
        <v>553.19999999999993</v>
      </c>
      <c r="P166" s="7">
        <v>603.92941176470595</v>
      </c>
      <c r="Q166" s="7">
        <v>580.83529411764709</v>
      </c>
      <c r="R166" s="7">
        <v>621.64705882352939</v>
      </c>
      <c r="S166" s="9">
        <v>597.90588235294115</v>
      </c>
      <c r="T166" s="9">
        <v>637.56470588235288</v>
      </c>
      <c r="U166" s="10">
        <v>613.24705882352953</v>
      </c>
    </row>
    <row r="167" spans="1:21" x14ac:dyDescent="0.25">
      <c r="A167" s="30">
        <v>44724</v>
      </c>
      <c r="B167" s="7">
        <v>161.63529411764705</v>
      </c>
      <c r="C167" s="7">
        <v>155.36470588235295</v>
      </c>
      <c r="D167" s="8">
        <v>314.85882352941178</v>
      </c>
      <c r="E167" s="8">
        <v>302.65882352941173</v>
      </c>
      <c r="F167" s="7">
        <v>404.36470588235301</v>
      </c>
      <c r="G167" s="7">
        <v>388.69411764705887</v>
      </c>
      <c r="H167" s="7">
        <v>501.23529411764707</v>
      </c>
      <c r="I167" s="7">
        <v>481.81176470588241</v>
      </c>
      <c r="J167" s="7">
        <v>534.84705882352944</v>
      </c>
      <c r="K167" s="7">
        <v>514.21176470588239</v>
      </c>
      <c r="L167" s="7">
        <v>556.54117647058831</v>
      </c>
      <c r="M167" s="7">
        <v>535.15294117647056</v>
      </c>
      <c r="N167" s="7">
        <v>577.55294117647054</v>
      </c>
      <c r="O167" s="7">
        <v>555.42352941176466</v>
      </c>
      <c r="P167" s="7">
        <v>605.83529411764709</v>
      </c>
      <c r="Q167" s="7">
        <v>582.72941176470579</v>
      </c>
      <c r="R167" s="7">
        <v>623.50588235294117</v>
      </c>
      <c r="S167" s="9">
        <v>599.76470588235293</v>
      </c>
      <c r="T167" s="9">
        <v>639.31764705882347</v>
      </c>
      <c r="U167" s="10">
        <v>615.01176470588234</v>
      </c>
    </row>
    <row r="168" spans="1:21" x14ac:dyDescent="0.25">
      <c r="A168" s="30">
        <v>44725</v>
      </c>
      <c r="B168" s="7">
        <v>161.63529411764705</v>
      </c>
      <c r="C168" s="7">
        <v>155.36470588235295</v>
      </c>
      <c r="D168" s="8">
        <v>314.85882352941178</v>
      </c>
      <c r="E168" s="8">
        <v>302.65882352941173</v>
      </c>
      <c r="F168" s="7">
        <v>404.36470588235301</v>
      </c>
      <c r="G168" s="7">
        <v>388.69411764705887</v>
      </c>
      <c r="H168" s="7">
        <v>504</v>
      </c>
      <c r="I168" s="7">
        <v>484.56470588235288</v>
      </c>
      <c r="J168" s="7">
        <v>537.4</v>
      </c>
      <c r="K168" s="7">
        <v>516.76470588235293</v>
      </c>
      <c r="L168" s="7">
        <v>558.9176470588236</v>
      </c>
      <c r="M168" s="7">
        <v>537.5411764705882</v>
      </c>
      <c r="N168" s="7">
        <v>579.76470588235293</v>
      </c>
      <c r="O168" s="7">
        <v>557.63529411764705</v>
      </c>
      <c r="P168" s="7">
        <v>607.7882352941175</v>
      </c>
      <c r="Q168" s="7">
        <v>584.67058823529408</v>
      </c>
      <c r="R168" s="7">
        <v>625.30588235294113</v>
      </c>
      <c r="S168" s="9">
        <v>601.56470588235288</v>
      </c>
      <c r="T168" s="9">
        <v>641.07058823529439</v>
      </c>
      <c r="U168" s="10">
        <v>616.76470588235293</v>
      </c>
    </row>
    <row r="169" spans="1:21" x14ac:dyDescent="0.25">
      <c r="A169" s="30">
        <v>44726</v>
      </c>
      <c r="B169" s="7">
        <v>161.63529411764705</v>
      </c>
      <c r="C169" s="7">
        <v>155.36470588235295</v>
      </c>
      <c r="D169" s="8">
        <v>314.85882352941178</v>
      </c>
      <c r="E169" s="8">
        <v>302.65882352941173</v>
      </c>
      <c r="F169" s="7">
        <v>404.36470588235301</v>
      </c>
      <c r="G169" s="7">
        <v>388.69411764705887</v>
      </c>
      <c r="H169" s="7">
        <v>506.80000000000007</v>
      </c>
      <c r="I169" s="7">
        <v>487.37647058823535</v>
      </c>
      <c r="J169" s="7">
        <v>540</v>
      </c>
      <c r="K169" s="7">
        <v>519.37647058823529</v>
      </c>
      <c r="L169" s="7">
        <v>561.28235294117633</v>
      </c>
      <c r="M169" s="7">
        <v>539.89411764705881</v>
      </c>
      <c r="N169" s="7">
        <v>581.97647058823532</v>
      </c>
      <c r="O169" s="7">
        <v>559.84705882352932</v>
      </c>
      <c r="P169" s="7">
        <v>609.7294117647059</v>
      </c>
      <c r="Q169" s="7">
        <v>586.61176470588236</v>
      </c>
      <c r="R169" s="7">
        <v>627.16470588235302</v>
      </c>
      <c r="S169" s="9">
        <v>603.42352941176478</v>
      </c>
      <c r="T169" s="9">
        <v>642.76470588235316</v>
      </c>
      <c r="U169" s="10">
        <v>618.45882352941169</v>
      </c>
    </row>
    <row r="170" spans="1:21" x14ac:dyDescent="0.25">
      <c r="A170" s="30">
        <v>44727</v>
      </c>
      <c r="B170" s="7">
        <v>161.63529411764705</v>
      </c>
      <c r="C170" s="7">
        <v>155.36470588235295</v>
      </c>
      <c r="D170" s="8">
        <v>314.85882352941178</v>
      </c>
      <c r="E170" s="8">
        <v>302.65882352941173</v>
      </c>
      <c r="F170" s="7">
        <v>407.49411764705883</v>
      </c>
      <c r="G170" s="7">
        <v>391.82352941176475</v>
      </c>
      <c r="H170" s="7">
        <v>509.55294117647054</v>
      </c>
      <c r="I170" s="7">
        <v>490.12941176470582</v>
      </c>
      <c r="J170" s="7">
        <v>542.564705882353</v>
      </c>
      <c r="K170" s="7">
        <v>521.92941176470583</v>
      </c>
      <c r="L170" s="7">
        <v>563.68235294117665</v>
      </c>
      <c r="M170" s="7">
        <v>542.2941176470589</v>
      </c>
      <c r="N170" s="7">
        <v>584.1882352941177</v>
      </c>
      <c r="O170" s="7">
        <v>562.05882352941182</v>
      </c>
      <c r="P170" s="7">
        <v>611.61176470588248</v>
      </c>
      <c r="Q170" s="7">
        <v>588.51764705882351</v>
      </c>
      <c r="R170" s="7">
        <v>628.96470588235309</v>
      </c>
      <c r="S170" s="9">
        <v>605.22352941176462</v>
      </c>
      <c r="T170" s="9">
        <v>644.51764705882317</v>
      </c>
      <c r="U170" s="10">
        <v>620.21176470588216</v>
      </c>
    </row>
    <row r="171" spans="1:21" x14ac:dyDescent="0.25">
      <c r="A171" s="30">
        <v>44728</v>
      </c>
      <c r="B171" s="7">
        <v>161.63529411764705</v>
      </c>
      <c r="C171" s="7">
        <v>155.36470588235295</v>
      </c>
      <c r="D171" s="8">
        <v>317.91764705882355</v>
      </c>
      <c r="E171" s="8">
        <v>305.70588235294122</v>
      </c>
      <c r="F171" s="7">
        <v>410.63529411764711</v>
      </c>
      <c r="G171" s="7">
        <v>394.96470588235297</v>
      </c>
      <c r="H171" s="7">
        <v>512.34117647058838</v>
      </c>
      <c r="I171" s="7">
        <v>492.91764705882355</v>
      </c>
      <c r="J171" s="7">
        <v>545.16470588235302</v>
      </c>
      <c r="K171" s="7">
        <v>524.5411764705882</v>
      </c>
      <c r="L171" s="7">
        <v>566.03529411764703</v>
      </c>
      <c r="M171" s="7">
        <v>544.64705882352951</v>
      </c>
      <c r="N171" s="7">
        <v>586.40000000000009</v>
      </c>
      <c r="O171" s="7">
        <v>564.28235294117644</v>
      </c>
      <c r="P171" s="7">
        <v>613.55294117647054</v>
      </c>
      <c r="Q171" s="7">
        <v>590.44705882352946</v>
      </c>
      <c r="R171" s="7">
        <v>630.81176470588218</v>
      </c>
      <c r="S171" s="9">
        <v>607.07058823529394</v>
      </c>
      <c r="T171" s="9">
        <v>646.27058823529433</v>
      </c>
      <c r="U171" s="10">
        <v>621.9647058823532</v>
      </c>
    </row>
    <row r="172" spans="1:21" x14ac:dyDescent="0.25">
      <c r="A172" s="30">
        <v>44729</v>
      </c>
      <c r="B172" s="7">
        <v>161.63529411764705</v>
      </c>
      <c r="C172" s="7">
        <v>155.36470588235295</v>
      </c>
      <c r="D172" s="8">
        <v>320.96470588235303</v>
      </c>
      <c r="E172" s="8">
        <v>308.75294117647059</v>
      </c>
      <c r="F172" s="7">
        <v>413.76470588235298</v>
      </c>
      <c r="G172" s="7">
        <v>398.10588235294125</v>
      </c>
      <c r="H172" s="7">
        <v>515.11764705882354</v>
      </c>
      <c r="I172" s="7">
        <v>495.68235294117648</v>
      </c>
      <c r="J172" s="7">
        <v>547.71764705882356</v>
      </c>
      <c r="K172" s="7">
        <v>527.08235294117651</v>
      </c>
      <c r="L172" s="7">
        <v>568.42352941176466</v>
      </c>
      <c r="M172" s="7">
        <v>547.03529411764714</v>
      </c>
      <c r="N172" s="7">
        <v>588.61176470588248</v>
      </c>
      <c r="O172" s="7">
        <v>566.48235294117649</v>
      </c>
      <c r="P172" s="7">
        <v>615.50588235294117</v>
      </c>
      <c r="Q172" s="7">
        <v>592.38823529411752</v>
      </c>
      <c r="R172" s="7">
        <v>632.61176470588225</v>
      </c>
      <c r="S172" s="9">
        <v>608.88235294117646</v>
      </c>
      <c r="T172" s="9">
        <v>648.01176470588234</v>
      </c>
      <c r="U172" s="10">
        <v>623.70588235294099</v>
      </c>
    </row>
    <row r="173" spans="1:21" x14ac:dyDescent="0.25">
      <c r="A173" s="30">
        <v>44730</v>
      </c>
      <c r="B173" s="7">
        <v>161.63529411764705</v>
      </c>
      <c r="C173" s="7">
        <v>155.36470588235295</v>
      </c>
      <c r="D173" s="8">
        <v>324.0117647058824</v>
      </c>
      <c r="E173" s="8">
        <v>311.81176470588241</v>
      </c>
      <c r="F173" s="7">
        <v>416.90588235294121</v>
      </c>
      <c r="G173" s="7">
        <v>401.23529411764707</v>
      </c>
      <c r="H173" s="7">
        <v>517.89411764705881</v>
      </c>
      <c r="I173" s="7">
        <v>498.47058823529414</v>
      </c>
      <c r="J173" s="7">
        <v>550.30588235294113</v>
      </c>
      <c r="K173" s="7">
        <v>529.68235294117642</v>
      </c>
      <c r="L173" s="7">
        <v>570.78823529411773</v>
      </c>
      <c r="M173" s="7">
        <v>549.4</v>
      </c>
      <c r="N173" s="7">
        <v>590.83529411764709</v>
      </c>
      <c r="O173" s="7">
        <v>568.70588235294122</v>
      </c>
      <c r="P173" s="7">
        <v>617.38823529411775</v>
      </c>
      <c r="Q173" s="7">
        <v>594.2941176470589</v>
      </c>
      <c r="R173" s="7">
        <v>634.47058823529403</v>
      </c>
      <c r="S173" s="9">
        <v>610.7294117647059</v>
      </c>
      <c r="T173" s="9">
        <v>651.81176470588218</v>
      </c>
      <c r="U173" s="10">
        <v>627.50588235294106</v>
      </c>
    </row>
    <row r="174" spans="1:21" x14ac:dyDescent="0.25">
      <c r="A174" s="30">
        <v>44731</v>
      </c>
      <c r="B174" s="7">
        <v>167.89411764705883</v>
      </c>
      <c r="C174" s="7">
        <v>161.63529411764705</v>
      </c>
      <c r="D174" s="8">
        <v>327.05882352941177</v>
      </c>
      <c r="E174" s="8">
        <v>314.85882352941178</v>
      </c>
      <c r="F174" s="7">
        <v>420.04705882352943</v>
      </c>
      <c r="G174" s="7">
        <v>404.36470588235301</v>
      </c>
      <c r="H174" s="7">
        <v>520.67058823529408</v>
      </c>
      <c r="I174" s="7">
        <v>501.23529411764707</v>
      </c>
      <c r="J174" s="7">
        <v>552.88235294117646</v>
      </c>
      <c r="K174" s="7">
        <v>532.24705882352941</v>
      </c>
      <c r="L174" s="7">
        <v>573.17647058823525</v>
      </c>
      <c r="M174" s="7">
        <v>551.78823529411761</v>
      </c>
      <c r="N174" s="7">
        <v>593.03529411764703</v>
      </c>
      <c r="O174" s="7">
        <v>570.90588235294115</v>
      </c>
      <c r="P174" s="7">
        <v>619.32941176470592</v>
      </c>
      <c r="Q174" s="7">
        <v>596.23529411764707</v>
      </c>
      <c r="R174" s="7">
        <v>638.47058823529437</v>
      </c>
      <c r="S174" s="9">
        <v>614.72941176470601</v>
      </c>
      <c r="T174" s="9">
        <v>655.65882352941196</v>
      </c>
      <c r="U174" s="10">
        <v>631.35294117647084</v>
      </c>
    </row>
    <row r="175" spans="1:21" x14ac:dyDescent="0.25">
      <c r="A175" s="30">
        <v>44732</v>
      </c>
      <c r="B175" s="7">
        <v>167.89411764705883</v>
      </c>
      <c r="C175" s="7">
        <v>161.63529411764705</v>
      </c>
      <c r="D175" s="8">
        <v>327.05882352941177</v>
      </c>
      <c r="E175" s="8">
        <v>314.85882352941178</v>
      </c>
      <c r="F175" s="7">
        <v>420.04705882352943</v>
      </c>
      <c r="G175" s="7">
        <v>404.36470588235301</v>
      </c>
      <c r="H175" s="7">
        <v>520.67058823529408</v>
      </c>
      <c r="I175" s="7">
        <v>501.23529411764707</v>
      </c>
      <c r="J175" s="7">
        <v>552.88235294117646</v>
      </c>
      <c r="K175" s="7">
        <v>532.24705882352941</v>
      </c>
      <c r="L175" s="7">
        <v>573.17647058823525</v>
      </c>
      <c r="M175" s="7">
        <v>551.78823529411761</v>
      </c>
      <c r="N175" s="7">
        <v>593.03529411764703</v>
      </c>
      <c r="O175" s="7">
        <v>570.90588235294115</v>
      </c>
      <c r="P175" s="7">
        <v>621.63529411764705</v>
      </c>
      <c r="Q175" s="7">
        <v>598.5411764705882</v>
      </c>
      <c r="R175" s="7">
        <v>640.64705882352939</v>
      </c>
      <c r="S175" s="9">
        <v>616.90588235294115</v>
      </c>
      <c r="T175" s="9">
        <v>657.74117647058802</v>
      </c>
      <c r="U175" s="10">
        <v>633.43529411764689</v>
      </c>
    </row>
    <row r="176" spans="1:21" x14ac:dyDescent="0.25">
      <c r="A176" s="30">
        <v>44733</v>
      </c>
      <c r="B176" s="7">
        <v>167.89411764705883</v>
      </c>
      <c r="C176" s="7">
        <v>161.63529411764705</v>
      </c>
      <c r="D176" s="8">
        <v>327.05882352941177</v>
      </c>
      <c r="E176" s="8">
        <v>314.85882352941178</v>
      </c>
      <c r="F176" s="7">
        <v>420.04705882352943</v>
      </c>
      <c r="G176" s="7">
        <v>404.36470588235301</v>
      </c>
      <c r="H176" s="7">
        <v>520.67058823529408</v>
      </c>
      <c r="I176" s="7">
        <v>501.23529411764707</v>
      </c>
      <c r="J176" s="7">
        <v>552.88235294117646</v>
      </c>
      <c r="K176" s="7">
        <v>532.24705882352941</v>
      </c>
      <c r="L176" s="7">
        <v>573.17647058823525</v>
      </c>
      <c r="M176" s="7">
        <v>551.78823529411761</v>
      </c>
      <c r="N176" s="7">
        <v>593.03529411764703</v>
      </c>
      <c r="O176" s="7">
        <v>570.90588235294115</v>
      </c>
      <c r="P176" s="7">
        <v>623.95294117647063</v>
      </c>
      <c r="Q176" s="7">
        <v>600.84705882352955</v>
      </c>
      <c r="R176" s="7">
        <v>642.83529411764721</v>
      </c>
      <c r="S176" s="9">
        <v>619.09411764705885</v>
      </c>
      <c r="T176" s="9">
        <v>659.7764705882355</v>
      </c>
      <c r="U176" s="10">
        <v>635.47058823529426</v>
      </c>
    </row>
    <row r="177" spans="1:21" x14ac:dyDescent="0.25">
      <c r="A177" s="30">
        <v>44734</v>
      </c>
      <c r="B177" s="7">
        <v>167.89411764705883</v>
      </c>
      <c r="C177" s="7">
        <v>161.63529411764705</v>
      </c>
      <c r="D177" s="8">
        <v>327.05882352941177</v>
      </c>
      <c r="E177" s="8">
        <v>314.85882352941178</v>
      </c>
      <c r="F177" s="7">
        <v>420.04705882352943</v>
      </c>
      <c r="G177" s="7">
        <v>404.36470588235301</v>
      </c>
      <c r="H177" s="7">
        <v>520.67058823529408</v>
      </c>
      <c r="I177" s="7">
        <v>501.23529411764707</v>
      </c>
      <c r="J177" s="7">
        <v>552.88235294117646</v>
      </c>
      <c r="K177" s="7">
        <v>532.24705882352941</v>
      </c>
      <c r="L177" s="7">
        <v>573.17647058823525</v>
      </c>
      <c r="M177" s="7">
        <v>551.78823529411761</v>
      </c>
      <c r="N177" s="7">
        <v>595.7058823529411</v>
      </c>
      <c r="O177" s="7">
        <v>573.57647058823522</v>
      </c>
      <c r="P177" s="7">
        <v>626.25882352941176</v>
      </c>
      <c r="Q177" s="7">
        <v>603.16470588235291</v>
      </c>
      <c r="R177" s="7">
        <v>645.05882352941171</v>
      </c>
      <c r="S177" s="9">
        <v>621.31764705882347</v>
      </c>
      <c r="T177" s="9">
        <v>659.7764705882355</v>
      </c>
      <c r="U177" s="10">
        <v>635.47058823529426</v>
      </c>
    </row>
    <row r="178" spans="1:21" x14ac:dyDescent="0.25">
      <c r="A178" s="30">
        <v>44735</v>
      </c>
      <c r="B178" s="7">
        <v>167.89411764705883</v>
      </c>
      <c r="C178" s="7">
        <v>161.63529411764705</v>
      </c>
      <c r="D178" s="8">
        <v>327.05882352941177</v>
      </c>
      <c r="E178" s="8">
        <v>314.85882352941178</v>
      </c>
      <c r="F178" s="7">
        <v>420.04705882352943</v>
      </c>
      <c r="G178" s="7">
        <v>404.36470588235301</v>
      </c>
      <c r="H178" s="7">
        <v>520.67058823529408</v>
      </c>
      <c r="I178" s="7">
        <v>501.23529411764707</v>
      </c>
      <c r="J178" s="7">
        <v>552.88235294117646</v>
      </c>
      <c r="K178" s="7">
        <v>532.24705882352941</v>
      </c>
      <c r="L178" s="7">
        <v>576.04705882352948</v>
      </c>
      <c r="M178" s="7">
        <v>554.65882352941173</v>
      </c>
      <c r="N178" s="7">
        <v>598.35294117647038</v>
      </c>
      <c r="O178" s="7">
        <v>576.2235294117645</v>
      </c>
      <c r="P178" s="7">
        <v>628.57647058823522</v>
      </c>
      <c r="Q178" s="7">
        <v>605.45882352941192</v>
      </c>
      <c r="R178" s="7">
        <v>645.05882352941171</v>
      </c>
      <c r="S178" s="9">
        <v>621.31764705882347</v>
      </c>
      <c r="T178" s="9">
        <v>658.08235294117662</v>
      </c>
      <c r="U178" s="10">
        <v>633.77647058823538</v>
      </c>
    </row>
    <row r="179" spans="1:21" x14ac:dyDescent="0.25">
      <c r="A179" s="30">
        <v>44736</v>
      </c>
      <c r="B179" s="7">
        <v>167.89411764705883</v>
      </c>
      <c r="C179" s="7">
        <v>161.63529411764705</v>
      </c>
      <c r="D179" s="8">
        <v>327.05882352941177</v>
      </c>
      <c r="E179" s="8">
        <v>314.85882352941178</v>
      </c>
      <c r="F179" s="7">
        <v>420.04705882352943</v>
      </c>
      <c r="G179" s="7">
        <v>404.36470588235301</v>
      </c>
      <c r="H179" s="7">
        <v>520.67058823529408</v>
      </c>
      <c r="I179" s="7">
        <v>501.23529411764707</v>
      </c>
      <c r="J179" s="7">
        <v>555.97647058823532</v>
      </c>
      <c r="K179" s="7">
        <v>535.34117647058815</v>
      </c>
      <c r="L179" s="7">
        <v>578.85882352941178</v>
      </c>
      <c r="M179" s="7">
        <v>557.48235294117649</v>
      </c>
      <c r="N179" s="7">
        <v>601.00000000000023</v>
      </c>
      <c r="O179" s="7">
        <v>578.87058823529435</v>
      </c>
      <c r="P179" s="7">
        <v>628.57647058823522</v>
      </c>
      <c r="Q179" s="7">
        <v>605.45882352941192</v>
      </c>
      <c r="R179" s="7">
        <v>643.20000000000005</v>
      </c>
      <c r="S179" s="9">
        <v>619.45882352941192</v>
      </c>
      <c r="T179" s="9">
        <v>656.32941176470592</v>
      </c>
      <c r="U179" s="10">
        <v>632.02352941176457</v>
      </c>
    </row>
    <row r="180" spans="1:21" x14ac:dyDescent="0.25">
      <c r="A180" s="30">
        <v>44737</v>
      </c>
      <c r="B180" s="7">
        <v>167.89411764705883</v>
      </c>
      <c r="C180" s="7">
        <v>161.63529411764705</v>
      </c>
      <c r="D180" s="8">
        <v>327.05882352941177</v>
      </c>
      <c r="E180" s="8">
        <v>314.85882352941178</v>
      </c>
      <c r="F180" s="7">
        <v>420.04705882352943</v>
      </c>
      <c r="G180" s="7">
        <v>404.36470588235301</v>
      </c>
      <c r="H180" s="7">
        <v>524.01176470588234</v>
      </c>
      <c r="I180" s="7">
        <v>504.57647058823534</v>
      </c>
      <c r="J180" s="7">
        <v>559.07058823529405</v>
      </c>
      <c r="K180" s="7">
        <v>538.43529411764712</v>
      </c>
      <c r="L180" s="7">
        <v>581.71764705882367</v>
      </c>
      <c r="M180" s="7">
        <v>560.32941176470581</v>
      </c>
      <c r="N180" s="7">
        <v>603.65882352941196</v>
      </c>
      <c r="O180" s="7">
        <v>581.52941176470586</v>
      </c>
      <c r="P180" s="7">
        <v>626.63529411764716</v>
      </c>
      <c r="Q180" s="7">
        <v>603.51764705882351</v>
      </c>
      <c r="R180" s="7">
        <v>641.41176470588243</v>
      </c>
      <c r="S180" s="9">
        <v>617.67058823529408</v>
      </c>
      <c r="T180" s="9">
        <v>654.57647058823511</v>
      </c>
      <c r="U180" s="10">
        <v>630.27058823529399</v>
      </c>
    </row>
    <row r="181" spans="1:21" x14ac:dyDescent="0.25">
      <c r="A181" s="30">
        <v>44738</v>
      </c>
      <c r="B181" s="7">
        <v>167.89411764705883</v>
      </c>
      <c r="C181" s="7">
        <v>161.63529411764705</v>
      </c>
      <c r="D181" s="8">
        <v>327.05882352941177</v>
      </c>
      <c r="E181" s="8">
        <v>314.85882352941178</v>
      </c>
      <c r="F181" s="7">
        <v>420.04705882352943</v>
      </c>
      <c r="G181" s="7">
        <v>404.36470588235301</v>
      </c>
      <c r="H181" s="7">
        <v>527.30588235294124</v>
      </c>
      <c r="I181" s="7">
        <v>507.88235294117652</v>
      </c>
      <c r="J181" s="7">
        <v>562.16470588235302</v>
      </c>
      <c r="K181" s="7">
        <v>541.52941176470586</v>
      </c>
      <c r="L181" s="7">
        <v>584.58823529411757</v>
      </c>
      <c r="M181" s="7">
        <v>563.19999999999993</v>
      </c>
      <c r="N181" s="7">
        <v>603.65882352941196</v>
      </c>
      <c r="O181" s="7">
        <v>581.52941176470586</v>
      </c>
      <c r="P181" s="7">
        <v>624.72941176470579</v>
      </c>
      <c r="Q181" s="7">
        <v>601.63529411764694</v>
      </c>
      <c r="R181" s="7">
        <v>639.55294117647065</v>
      </c>
      <c r="S181" s="9">
        <v>615.81176470588241</v>
      </c>
      <c r="T181" s="9">
        <v>652.87058823529389</v>
      </c>
      <c r="U181" s="10">
        <v>628.56470588235277</v>
      </c>
    </row>
    <row r="182" spans="1:21" x14ac:dyDescent="0.25">
      <c r="A182" s="30">
        <v>44739</v>
      </c>
      <c r="B182" s="7">
        <v>167.89411764705883</v>
      </c>
      <c r="C182" s="7">
        <v>161.63529411764705</v>
      </c>
      <c r="D182" s="8">
        <v>327.05882352941177</v>
      </c>
      <c r="E182" s="8">
        <v>314.85882352941178</v>
      </c>
      <c r="F182" s="7">
        <v>423.79999999999995</v>
      </c>
      <c r="G182" s="7">
        <v>408.12941176470588</v>
      </c>
      <c r="H182" s="7">
        <v>530.64705882352939</v>
      </c>
      <c r="I182" s="7">
        <v>511.21176470588233</v>
      </c>
      <c r="J182" s="7">
        <v>565.24705882352941</v>
      </c>
      <c r="K182" s="7">
        <v>544.62352941176471</v>
      </c>
      <c r="L182" s="7">
        <v>584.58823529411757</v>
      </c>
      <c r="M182" s="7">
        <v>563.19999999999993</v>
      </c>
      <c r="N182" s="7">
        <v>601.435294117647</v>
      </c>
      <c r="O182" s="7">
        <v>579.31764705882358</v>
      </c>
      <c r="P182" s="7">
        <v>622.79999999999984</v>
      </c>
      <c r="Q182" s="7">
        <v>599.69411764705887</v>
      </c>
      <c r="R182" s="7">
        <v>637.74117647058813</v>
      </c>
      <c r="S182" s="9">
        <v>613.98823529411766</v>
      </c>
      <c r="T182" s="9">
        <v>651.12941176470611</v>
      </c>
      <c r="U182" s="10">
        <v>626.82352941176498</v>
      </c>
    </row>
    <row r="183" spans="1:21" x14ac:dyDescent="0.25">
      <c r="A183" s="30">
        <v>44740</v>
      </c>
      <c r="B183" s="7">
        <v>167.89411764705883</v>
      </c>
      <c r="C183" s="7">
        <v>161.63529411764705</v>
      </c>
      <c r="D183" s="8">
        <v>330.71764705882356</v>
      </c>
      <c r="E183" s="8">
        <v>318.51764705882357</v>
      </c>
      <c r="F183" s="7">
        <v>427.56470588235305</v>
      </c>
      <c r="G183" s="7">
        <v>411.89411764705892</v>
      </c>
      <c r="H183" s="7">
        <v>533.98823529411766</v>
      </c>
      <c r="I183" s="7">
        <v>514.564705882353</v>
      </c>
      <c r="J183" s="7">
        <v>565.24705882352941</v>
      </c>
      <c r="K183" s="7">
        <v>544.62352941176471</v>
      </c>
      <c r="L183" s="7">
        <v>582.2117647058825</v>
      </c>
      <c r="M183" s="7">
        <v>560.82352941176475</v>
      </c>
      <c r="N183" s="7">
        <v>599.23529411764707</v>
      </c>
      <c r="O183" s="7">
        <v>577.10588235294131</v>
      </c>
      <c r="P183" s="7">
        <v>620.85882352941189</v>
      </c>
      <c r="Q183" s="7">
        <v>597.74117647058836</v>
      </c>
      <c r="R183" s="7">
        <v>635.89411764705881</v>
      </c>
      <c r="S183" s="9">
        <v>612.15294117647056</v>
      </c>
      <c r="T183" s="9">
        <v>649.37647058823507</v>
      </c>
      <c r="U183" s="10">
        <v>625.07058823529394</v>
      </c>
    </row>
    <row r="184" spans="1:21" x14ac:dyDescent="0.25">
      <c r="A184" s="30">
        <v>44741</v>
      </c>
      <c r="B184" s="7">
        <v>167.89411764705883</v>
      </c>
      <c r="C184" s="7">
        <v>161.63529411764705</v>
      </c>
      <c r="D184" s="8">
        <v>334.38823529411769</v>
      </c>
      <c r="E184" s="8">
        <v>322.18823529411765</v>
      </c>
      <c r="F184" s="7">
        <v>431.31764705882347</v>
      </c>
      <c r="G184" s="7">
        <v>415.65882352941173</v>
      </c>
      <c r="H184" s="7">
        <v>533.98823529411766</v>
      </c>
      <c r="I184" s="7">
        <v>514.564705882353</v>
      </c>
      <c r="J184" s="7">
        <v>562.69411764705887</v>
      </c>
      <c r="K184" s="7">
        <v>542.05882352941182</v>
      </c>
      <c r="L184" s="7">
        <v>579.85882352941189</v>
      </c>
      <c r="M184" s="7">
        <v>558.47058823529403</v>
      </c>
      <c r="N184" s="7">
        <v>597.0235294117648</v>
      </c>
      <c r="O184" s="7">
        <v>574.89411764705892</v>
      </c>
      <c r="P184" s="7">
        <v>618.95294117647052</v>
      </c>
      <c r="Q184" s="7">
        <v>595.85882352941167</v>
      </c>
      <c r="R184" s="7">
        <v>634.0823529411764</v>
      </c>
      <c r="S184" s="9">
        <v>610.35294117647038</v>
      </c>
      <c r="T184" s="9">
        <v>647.62352941176493</v>
      </c>
      <c r="U184" s="10">
        <v>623.3176470588237</v>
      </c>
    </row>
    <row r="185" spans="1:21" x14ac:dyDescent="0.25">
      <c r="A185" s="30">
        <v>44742</v>
      </c>
      <c r="B185" s="7">
        <v>167.89411764705883</v>
      </c>
      <c r="C185" s="7">
        <v>161.63529411764705</v>
      </c>
      <c r="D185" s="8">
        <v>338.04705882352948</v>
      </c>
      <c r="E185" s="8">
        <v>325.83529411764704</v>
      </c>
      <c r="F185" s="7">
        <v>435.09411764705879</v>
      </c>
      <c r="G185" s="7">
        <v>419.41176470588238</v>
      </c>
      <c r="H185" s="7">
        <v>531.20000000000005</v>
      </c>
      <c r="I185" s="7">
        <v>511.76470588235304</v>
      </c>
      <c r="J185" s="7">
        <v>560.0823529411764</v>
      </c>
      <c r="K185" s="7">
        <v>539.45882352941169</v>
      </c>
      <c r="L185" s="7">
        <v>577.44705882352946</v>
      </c>
      <c r="M185" s="7">
        <v>556.05882352941182</v>
      </c>
      <c r="N185" s="7">
        <v>594.80000000000018</v>
      </c>
      <c r="O185" s="7">
        <v>572.67058823529419</v>
      </c>
      <c r="P185" s="7">
        <v>617.01176470588223</v>
      </c>
      <c r="Q185" s="7">
        <v>593.90588235294115</v>
      </c>
      <c r="R185" s="7">
        <v>632.23529411764719</v>
      </c>
      <c r="S185" s="9">
        <v>608.49411764705906</v>
      </c>
      <c r="T185" s="9">
        <v>645.92941176470617</v>
      </c>
      <c r="U185" s="10">
        <v>621.62352941176459</v>
      </c>
    </row>
    <row r="186" spans="1:21" x14ac:dyDescent="0.25">
      <c r="A186" s="30">
        <v>44743</v>
      </c>
      <c r="B186" s="7">
        <v>175.41176470588235</v>
      </c>
      <c r="C186" s="7">
        <v>169.15294117647059</v>
      </c>
      <c r="D186" s="8">
        <v>341.70588235294122</v>
      </c>
      <c r="E186" s="8">
        <v>329.50588235294123</v>
      </c>
      <c r="F186" s="7">
        <v>435.09411764705879</v>
      </c>
      <c r="G186" s="7">
        <v>419.41176470588238</v>
      </c>
      <c r="H186" s="7">
        <v>528.43529411764712</v>
      </c>
      <c r="I186" s="7">
        <v>509.00000000000006</v>
      </c>
      <c r="J186" s="7">
        <v>557.5411764705882</v>
      </c>
      <c r="K186" s="7">
        <v>536.90588235294115</v>
      </c>
      <c r="L186" s="7">
        <v>575.05882352941171</v>
      </c>
      <c r="M186" s="7">
        <v>553.67058823529419</v>
      </c>
      <c r="N186" s="7">
        <v>592.60000000000014</v>
      </c>
      <c r="O186" s="7">
        <v>570.47058823529426</v>
      </c>
      <c r="P186" s="7">
        <v>615.08235294117651</v>
      </c>
      <c r="Q186" s="7">
        <v>591.96470588235309</v>
      </c>
      <c r="R186" s="7">
        <v>630.43529411764712</v>
      </c>
      <c r="S186" s="9">
        <v>606.70588235294122</v>
      </c>
      <c r="T186" s="9">
        <v>644.17647058823536</v>
      </c>
      <c r="U186" s="10">
        <v>619.87058823529412</v>
      </c>
    </row>
    <row r="187" spans="1:21" x14ac:dyDescent="0.25">
      <c r="A187" s="30">
        <v>44744</v>
      </c>
      <c r="B187" s="7">
        <v>175.41176470588235</v>
      </c>
      <c r="C187" s="7">
        <v>169.15294117647059</v>
      </c>
      <c r="D187" s="8">
        <v>338.04705882352948</v>
      </c>
      <c r="E187" s="8">
        <v>325.83529411764704</v>
      </c>
      <c r="F187" s="7">
        <v>428.18823529411765</v>
      </c>
      <c r="G187" s="7">
        <v>412.52941176470586</v>
      </c>
      <c r="H187" s="7">
        <v>522.32941176470592</v>
      </c>
      <c r="I187" s="7">
        <v>502.90588235294115</v>
      </c>
      <c r="J187" s="7">
        <v>551.83529411764709</v>
      </c>
      <c r="K187" s="7">
        <v>531.21176470588239</v>
      </c>
      <c r="L187" s="7">
        <v>569.84705882352944</v>
      </c>
      <c r="M187" s="7">
        <v>548.45882352941169</v>
      </c>
      <c r="N187" s="7">
        <v>587.74117647058824</v>
      </c>
      <c r="O187" s="7">
        <v>565.61176470588236</v>
      </c>
      <c r="P187" s="7">
        <v>610.88235294117635</v>
      </c>
      <c r="Q187" s="7">
        <v>587.76470588235293</v>
      </c>
      <c r="R187" s="7">
        <v>626.40000000000009</v>
      </c>
      <c r="S187" s="9">
        <v>602.65882352941173</v>
      </c>
      <c r="T187" s="9">
        <v>640.32941176470615</v>
      </c>
      <c r="U187" s="10">
        <v>616.02352941176457</v>
      </c>
    </row>
    <row r="188" spans="1:21" x14ac:dyDescent="0.25">
      <c r="A188" s="30">
        <v>44745</v>
      </c>
      <c r="B188" s="7">
        <v>175.41176470588235</v>
      </c>
      <c r="C188" s="7">
        <v>169.15294117647059</v>
      </c>
      <c r="D188" s="8">
        <v>331.32941176470587</v>
      </c>
      <c r="E188" s="8">
        <v>319.12941176470588</v>
      </c>
      <c r="F188" s="7">
        <v>421.29411764705895</v>
      </c>
      <c r="G188" s="7">
        <v>405.62352941176482</v>
      </c>
      <c r="H188" s="7">
        <v>516.23529411764719</v>
      </c>
      <c r="I188" s="7">
        <v>496.8117647058823</v>
      </c>
      <c r="J188" s="7">
        <v>546.18823529411759</v>
      </c>
      <c r="K188" s="7">
        <v>525.55294117647054</v>
      </c>
      <c r="L188" s="7">
        <v>564.62352941176471</v>
      </c>
      <c r="M188" s="7">
        <v>543.23529411764707</v>
      </c>
      <c r="N188" s="7">
        <v>582.85882352941155</v>
      </c>
      <c r="O188" s="7">
        <v>560.72941176470579</v>
      </c>
      <c r="P188" s="7">
        <v>606.61176470588236</v>
      </c>
      <c r="Q188" s="7">
        <v>583.5176470588234</v>
      </c>
      <c r="R188" s="7">
        <v>622.4</v>
      </c>
      <c r="S188" s="9">
        <v>598.65882352941185</v>
      </c>
      <c r="T188" s="9">
        <v>636.54117647058843</v>
      </c>
      <c r="U188" s="10">
        <v>612.24705882352964</v>
      </c>
    </row>
    <row r="189" spans="1:21" x14ac:dyDescent="0.25">
      <c r="A189" s="30">
        <v>44746</v>
      </c>
      <c r="B189" s="7">
        <v>175.41176470588235</v>
      </c>
      <c r="C189" s="7">
        <v>169.15294117647059</v>
      </c>
      <c r="D189" s="8">
        <v>324.62352941176471</v>
      </c>
      <c r="E189" s="8">
        <v>312.41176470588238</v>
      </c>
      <c r="F189" s="7">
        <v>414.38823529411764</v>
      </c>
      <c r="G189" s="7">
        <v>398.7294117647059</v>
      </c>
      <c r="H189" s="7">
        <v>510.14117647058828</v>
      </c>
      <c r="I189" s="7">
        <v>490.70588235294116</v>
      </c>
      <c r="J189" s="7">
        <v>540.4823529411766</v>
      </c>
      <c r="K189" s="7">
        <v>519.85882352941178</v>
      </c>
      <c r="L189" s="7">
        <v>559.41176470588255</v>
      </c>
      <c r="M189" s="7">
        <v>538.0235294117648</v>
      </c>
      <c r="N189" s="7">
        <v>578</v>
      </c>
      <c r="O189" s="7">
        <v>555.87058823529401</v>
      </c>
      <c r="P189" s="7">
        <v>602.36470588235306</v>
      </c>
      <c r="Q189" s="7">
        <v>579.2705882352941</v>
      </c>
      <c r="R189" s="7">
        <v>618.36470588235295</v>
      </c>
      <c r="S189" s="9">
        <v>594.62352941176459</v>
      </c>
      <c r="T189" s="9">
        <v>632.70588235294099</v>
      </c>
      <c r="U189" s="10">
        <v>608.38823529411775</v>
      </c>
    </row>
    <row r="190" spans="1:21" x14ac:dyDescent="0.25">
      <c r="A190" s="30">
        <v>44747</v>
      </c>
      <c r="B190" s="7">
        <v>167.89411764705883</v>
      </c>
      <c r="C190" s="7">
        <v>161.63529411764705</v>
      </c>
      <c r="D190" s="8">
        <v>317.91764705882355</v>
      </c>
      <c r="E190" s="8">
        <v>305.70588235294122</v>
      </c>
      <c r="F190" s="7">
        <v>407.49411764705883</v>
      </c>
      <c r="G190" s="7">
        <v>391.82352941176475</v>
      </c>
      <c r="H190" s="7">
        <v>504</v>
      </c>
      <c r="I190" s="7">
        <v>484.56470588235288</v>
      </c>
      <c r="J190" s="7">
        <v>534.84705882352944</v>
      </c>
      <c r="K190" s="7">
        <v>514.21176470588239</v>
      </c>
      <c r="L190" s="7">
        <v>554.17647058823525</v>
      </c>
      <c r="M190" s="7">
        <v>532.78823529411761</v>
      </c>
      <c r="N190" s="7">
        <v>573.12941176470588</v>
      </c>
      <c r="O190" s="7">
        <v>551</v>
      </c>
      <c r="P190" s="7">
        <v>598.16470588235279</v>
      </c>
      <c r="Q190" s="7">
        <v>575.05882352941171</v>
      </c>
      <c r="R190" s="7">
        <v>614.34117647058827</v>
      </c>
      <c r="S190" s="9">
        <v>590.6</v>
      </c>
      <c r="T190" s="9">
        <v>630.61176470588248</v>
      </c>
      <c r="U190" s="10">
        <v>606.30588235294113</v>
      </c>
    </row>
    <row r="191" spans="1:21" x14ac:dyDescent="0.25">
      <c r="A191" s="30">
        <v>44748</v>
      </c>
      <c r="B191" s="7">
        <v>161.63529411764705</v>
      </c>
      <c r="C191" s="7">
        <v>155.36470588235295</v>
      </c>
      <c r="D191" s="8">
        <v>314.85882352941178</v>
      </c>
      <c r="E191" s="8">
        <v>302.65882352941173</v>
      </c>
      <c r="F191" s="7">
        <v>404.36470588235301</v>
      </c>
      <c r="G191" s="7">
        <v>388.69411764705887</v>
      </c>
      <c r="H191" s="7">
        <v>501.23529411764707</v>
      </c>
      <c r="I191" s="7">
        <v>481.81176470588241</v>
      </c>
      <c r="J191" s="7">
        <v>532.24705882352941</v>
      </c>
      <c r="K191" s="7">
        <v>511.62352941176476</v>
      </c>
      <c r="L191" s="7">
        <v>551.78823529411761</v>
      </c>
      <c r="M191" s="7">
        <v>530.4</v>
      </c>
      <c r="N191" s="7">
        <v>570.90588235294115</v>
      </c>
      <c r="O191" s="7">
        <v>548.77647058823538</v>
      </c>
      <c r="P191" s="7">
        <v>596.23529411764707</v>
      </c>
      <c r="Q191" s="7">
        <v>573.11764705882354</v>
      </c>
      <c r="R191" s="7">
        <v>614.34117647058827</v>
      </c>
      <c r="S191" s="9">
        <v>590.6</v>
      </c>
      <c r="T191" s="9">
        <v>630.61176470588248</v>
      </c>
      <c r="U191" s="10">
        <v>606.30588235294113</v>
      </c>
    </row>
    <row r="192" spans="1:21" x14ac:dyDescent="0.25">
      <c r="A192" s="30">
        <v>44749</v>
      </c>
      <c r="B192" s="7">
        <v>161.63529411764705</v>
      </c>
      <c r="C192" s="7">
        <v>155.36470588235295</v>
      </c>
      <c r="D192" s="8">
        <v>314.85882352941178</v>
      </c>
      <c r="E192" s="8">
        <v>302.65882352941173</v>
      </c>
      <c r="F192" s="7">
        <v>404.36470588235301</v>
      </c>
      <c r="G192" s="7">
        <v>388.69411764705887</v>
      </c>
      <c r="H192" s="7">
        <v>501.23529411764707</v>
      </c>
      <c r="I192" s="7">
        <v>481.81176470588241</v>
      </c>
      <c r="J192" s="7">
        <v>532.24705882352941</v>
      </c>
      <c r="K192" s="7">
        <v>511.62352941176476</v>
      </c>
      <c r="L192" s="7">
        <v>551.78823529411761</v>
      </c>
      <c r="M192" s="7">
        <v>530.4</v>
      </c>
      <c r="N192" s="7">
        <v>570.90588235294115</v>
      </c>
      <c r="O192" s="7">
        <v>548.77647058823538</v>
      </c>
      <c r="P192" s="7">
        <v>598.16470588235279</v>
      </c>
      <c r="Q192" s="7">
        <v>575.05882352941171</v>
      </c>
      <c r="R192" s="7">
        <v>616.18823529411782</v>
      </c>
      <c r="S192" s="9">
        <v>592.44705882352957</v>
      </c>
      <c r="T192" s="9">
        <v>632.36470588235272</v>
      </c>
      <c r="U192" s="10">
        <v>608.04705882352914</v>
      </c>
    </row>
    <row r="193" spans="1:21" x14ac:dyDescent="0.25">
      <c r="A193" s="30">
        <v>44750</v>
      </c>
      <c r="B193" s="7">
        <v>161.63529411764705</v>
      </c>
      <c r="C193" s="7">
        <v>155.36470588235295</v>
      </c>
      <c r="D193" s="8">
        <v>314.85882352941178</v>
      </c>
      <c r="E193" s="8">
        <v>302.65882352941173</v>
      </c>
      <c r="F193" s="7">
        <v>404.36470588235301</v>
      </c>
      <c r="G193" s="7">
        <v>388.69411764705887</v>
      </c>
      <c r="H193" s="7">
        <v>501.23529411764707</v>
      </c>
      <c r="I193" s="7">
        <v>481.81176470588241</v>
      </c>
      <c r="J193" s="7">
        <v>532.24705882352941</v>
      </c>
      <c r="K193" s="7">
        <v>511.62352941176476</v>
      </c>
      <c r="L193" s="7">
        <v>551.78823529411761</v>
      </c>
      <c r="M193" s="7">
        <v>530.4</v>
      </c>
      <c r="N193" s="7">
        <v>570.90588235294115</v>
      </c>
      <c r="O193" s="7">
        <v>548.77647058823538</v>
      </c>
      <c r="P193" s="7">
        <v>600.05882352941182</v>
      </c>
      <c r="Q193" s="7">
        <v>576.95294117647052</v>
      </c>
      <c r="R193" s="7">
        <v>617.98823529411789</v>
      </c>
      <c r="S193" s="9">
        <v>594.24705882352953</v>
      </c>
      <c r="T193" s="9">
        <v>634.11764705882365</v>
      </c>
      <c r="U193" s="10">
        <v>609.81176470588252</v>
      </c>
    </row>
    <row r="194" spans="1:21" x14ac:dyDescent="0.25">
      <c r="A194" s="30">
        <v>44751</v>
      </c>
      <c r="B194" s="7">
        <v>161.63529411764705</v>
      </c>
      <c r="C194" s="7">
        <v>155.36470588235295</v>
      </c>
      <c r="D194" s="8">
        <v>314.85882352941178</v>
      </c>
      <c r="E194" s="8">
        <v>302.65882352941173</v>
      </c>
      <c r="F194" s="7">
        <v>404.36470588235301</v>
      </c>
      <c r="G194" s="7">
        <v>388.69411764705887</v>
      </c>
      <c r="H194" s="7">
        <v>501.23529411764707</v>
      </c>
      <c r="I194" s="7">
        <v>481.81176470588241</v>
      </c>
      <c r="J194" s="7">
        <v>532.24705882352941</v>
      </c>
      <c r="K194" s="7">
        <v>511.62352941176476</v>
      </c>
      <c r="L194" s="7">
        <v>551.78823529411761</v>
      </c>
      <c r="M194" s="7">
        <v>530.4</v>
      </c>
      <c r="N194" s="7">
        <v>573.12941176470588</v>
      </c>
      <c r="O194" s="7">
        <v>551</v>
      </c>
      <c r="P194" s="7">
        <v>602.01176470588234</v>
      </c>
      <c r="Q194" s="7">
        <v>578.88235294117646</v>
      </c>
      <c r="R194" s="7">
        <v>619.84705882352932</v>
      </c>
      <c r="S194" s="9">
        <v>596.10588235294131</v>
      </c>
      <c r="T194" s="9">
        <v>635.85882352941155</v>
      </c>
      <c r="U194" s="10">
        <v>611.54117647058831</v>
      </c>
    </row>
    <row r="195" spans="1:21" x14ac:dyDescent="0.25">
      <c r="A195" s="30">
        <v>44752</v>
      </c>
      <c r="B195" s="7">
        <v>161.63529411764705</v>
      </c>
      <c r="C195" s="7">
        <v>155.36470588235295</v>
      </c>
      <c r="D195" s="8">
        <v>314.85882352941178</v>
      </c>
      <c r="E195" s="8">
        <v>302.65882352941173</v>
      </c>
      <c r="F195" s="7">
        <v>404.36470588235301</v>
      </c>
      <c r="G195" s="7">
        <v>388.69411764705887</v>
      </c>
      <c r="H195" s="7">
        <v>501.23529411764707</v>
      </c>
      <c r="I195" s="7">
        <v>481.81176470588241</v>
      </c>
      <c r="J195" s="7">
        <v>532.24705882352941</v>
      </c>
      <c r="K195" s="7">
        <v>511.62352941176476</v>
      </c>
      <c r="L195" s="7">
        <v>554.17647058823525</v>
      </c>
      <c r="M195" s="7">
        <v>532.78823529411761</v>
      </c>
      <c r="N195" s="7">
        <v>575.34117647058815</v>
      </c>
      <c r="O195" s="7">
        <v>553.19999999999993</v>
      </c>
      <c r="P195" s="7">
        <v>603.92941176470595</v>
      </c>
      <c r="Q195" s="7">
        <v>580.83529411764709</v>
      </c>
      <c r="R195" s="7">
        <v>621.64705882352939</v>
      </c>
      <c r="S195" s="9">
        <v>597.90588235294115</v>
      </c>
      <c r="T195" s="9">
        <v>637.56470588235288</v>
      </c>
      <c r="U195" s="10">
        <v>613.24705882352953</v>
      </c>
    </row>
    <row r="196" spans="1:21" x14ac:dyDescent="0.25">
      <c r="A196" s="30">
        <v>44753</v>
      </c>
      <c r="B196" s="7">
        <v>161.63529411764705</v>
      </c>
      <c r="C196" s="7">
        <v>155.36470588235295</v>
      </c>
      <c r="D196" s="8">
        <v>314.85882352941178</v>
      </c>
      <c r="E196" s="8">
        <v>302.65882352941173</v>
      </c>
      <c r="F196" s="7">
        <v>404.36470588235301</v>
      </c>
      <c r="G196" s="7">
        <v>388.69411764705887</v>
      </c>
      <c r="H196" s="7">
        <v>501.23529411764707</v>
      </c>
      <c r="I196" s="7">
        <v>481.81176470588241</v>
      </c>
      <c r="J196" s="7">
        <v>534.84705882352944</v>
      </c>
      <c r="K196" s="7">
        <v>514.21176470588239</v>
      </c>
      <c r="L196" s="7">
        <v>556.54117647058831</v>
      </c>
      <c r="M196" s="7">
        <v>535.15294117647056</v>
      </c>
      <c r="N196" s="7">
        <v>577.55294117647054</v>
      </c>
      <c r="O196" s="7">
        <v>555.42352941176466</v>
      </c>
      <c r="P196" s="7">
        <v>605.83529411764709</v>
      </c>
      <c r="Q196" s="7">
        <v>582.72941176470579</v>
      </c>
      <c r="R196" s="7">
        <v>623.50588235294117</v>
      </c>
      <c r="S196" s="9">
        <v>599.76470588235293</v>
      </c>
      <c r="T196" s="9">
        <v>637.56470588235288</v>
      </c>
      <c r="U196" s="10">
        <v>613.24705882352953</v>
      </c>
    </row>
    <row r="197" spans="1:21" x14ac:dyDescent="0.25">
      <c r="A197" s="30">
        <v>44754</v>
      </c>
      <c r="B197" s="7">
        <v>161.63529411764705</v>
      </c>
      <c r="C197" s="7">
        <v>155.36470588235295</v>
      </c>
      <c r="D197" s="8">
        <v>314.85882352941178</v>
      </c>
      <c r="E197" s="8">
        <v>302.65882352941173</v>
      </c>
      <c r="F197" s="7">
        <v>404.36470588235301</v>
      </c>
      <c r="G197" s="7">
        <v>388.69411764705887</v>
      </c>
      <c r="H197" s="7">
        <v>504</v>
      </c>
      <c r="I197" s="7">
        <v>484.56470588235288</v>
      </c>
      <c r="J197" s="7">
        <v>537.4</v>
      </c>
      <c r="K197" s="7">
        <v>516.76470588235293</v>
      </c>
      <c r="L197" s="7">
        <v>558.9176470588236</v>
      </c>
      <c r="M197" s="7">
        <v>537.5411764705882</v>
      </c>
      <c r="N197" s="7">
        <v>579.76470588235293</v>
      </c>
      <c r="O197" s="7">
        <v>557.63529411764705</v>
      </c>
      <c r="P197" s="7">
        <v>607.7882352941175</v>
      </c>
      <c r="Q197" s="7">
        <v>584.67058823529408</v>
      </c>
      <c r="R197" s="7">
        <v>623.50588235294117</v>
      </c>
      <c r="S197" s="9">
        <v>599.76470588235293</v>
      </c>
      <c r="T197" s="9">
        <v>637.56470588235288</v>
      </c>
      <c r="U197" s="10">
        <v>613.24705882352953</v>
      </c>
    </row>
    <row r="198" spans="1:21" x14ac:dyDescent="0.25">
      <c r="A198" s="30">
        <v>44755</v>
      </c>
      <c r="B198" s="7">
        <v>161.63529411764705</v>
      </c>
      <c r="C198" s="7">
        <v>155.36470588235295</v>
      </c>
      <c r="D198" s="8">
        <v>314.85882352941178</v>
      </c>
      <c r="E198" s="8">
        <v>302.65882352941173</v>
      </c>
      <c r="F198" s="7">
        <v>404.36470588235301</v>
      </c>
      <c r="G198" s="7">
        <v>388.69411764705887</v>
      </c>
      <c r="H198" s="7">
        <v>506.80000000000007</v>
      </c>
      <c r="I198" s="7">
        <v>487.37647058823535</v>
      </c>
      <c r="J198" s="7">
        <v>540</v>
      </c>
      <c r="K198" s="7">
        <v>519.37647058823529</v>
      </c>
      <c r="L198" s="7">
        <v>561.28235294117633</v>
      </c>
      <c r="M198" s="7">
        <v>539.89411764705881</v>
      </c>
      <c r="N198" s="7">
        <v>581.97647058823532</v>
      </c>
      <c r="O198" s="7">
        <v>559.84705882352932</v>
      </c>
      <c r="P198" s="7">
        <v>607.7882352941175</v>
      </c>
      <c r="Q198" s="7">
        <v>584.67058823529408</v>
      </c>
      <c r="R198" s="7">
        <v>623.50588235294117</v>
      </c>
      <c r="S198" s="9">
        <v>599.76470588235293</v>
      </c>
      <c r="T198" s="9">
        <v>637.56470588235288</v>
      </c>
      <c r="U198" s="10">
        <v>613.24705882352953</v>
      </c>
    </row>
    <row r="199" spans="1:21" x14ac:dyDescent="0.25">
      <c r="A199" s="30">
        <v>44756</v>
      </c>
      <c r="B199" s="7">
        <v>161.63529411764705</v>
      </c>
      <c r="C199" s="7">
        <v>155.36470588235295</v>
      </c>
      <c r="D199" s="8">
        <v>314.85882352941178</v>
      </c>
      <c r="E199" s="8">
        <v>302.65882352941173</v>
      </c>
      <c r="F199" s="7">
        <v>407.49411764705883</v>
      </c>
      <c r="G199" s="7">
        <v>391.82352941176475</v>
      </c>
      <c r="H199" s="7">
        <v>509.55294117647054</v>
      </c>
      <c r="I199" s="7">
        <v>490.12941176470582</v>
      </c>
      <c r="J199" s="7">
        <v>542.564705882353</v>
      </c>
      <c r="K199" s="7">
        <v>521.92941176470583</v>
      </c>
      <c r="L199" s="7">
        <v>563.68235294117665</v>
      </c>
      <c r="M199" s="7">
        <v>542.2941176470589</v>
      </c>
      <c r="N199" s="7">
        <v>584.1882352941177</v>
      </c>
      <c r="O199" s="7">
        <v>562.05882352941182</v>
      </c>
      <c r="P199" s="7">
        <v>607.7882352941175</v>
      </c>
      <c r="Q199" s="7">
        <v>584.67058823529408</v>
      </c>
      <c r="R199" s="7">
        <v>623.50588235294117</v>
      </c>
      <c r="S199" s="9">
        <v>599.76470588235293</v>
      </c>
      <c r="T199" s="9">
        <v>637.56470588235288</v>
      </c>
      <c r="U199" s="10">
        <v>613.24705882352953</v>
      </c>
    </row>
    <row r="200" spans="1:21" x14ac:dyDescent="0.25">
      <c r="A200" s="30">
        <v>44757</v>
      </c>
      <c r="B200" s="7">
        <v>161.63529411764705</v>
      </c>
      <c r="C200" s="7">
        <v>155.36470588235295</v>
      </c>
      <c r="D200" s="8">
        <v>317.91764705882355</v>
      </c>
      <c r="E200" s="8">
        <v>305.70588235294122</v>
      </c>
      <c r="F200" s="7">
        <v>410.63529411764711</v>
      </c>
      <c r="G200" s="7">
        <v>394.96470588235297</v>
      </c>
      <c r="H200" s="7">
        <v>512.34117647058838</v>
      </c>
      <c r="I200" s="7">
        <v>492.91764705882355</v>
      </c>
      <c r="J200" s="7">
        <v>545.16470588235302</v>
      </c>
      <c r="K200" s="7">
        <v>524.5411764705882</v>
      </c>
      <c r="L200" s="7">
        <v>566.03529411764703</v>
      </c>
      <c r="M200" s="7">
        <v>544.64705882352951</v>
      </c>
      <c r="N200" s="7">
        <v>584.1882352941177</v>
      </c>
      <c r="O200" s="7">
        <v>562.05882352941182</v>
      </c>
      <c r="P200" s="7">
        <v>607.7882352941175</v>
      </c>
      <c r="Q200" s="7">
        <v>584.67058823529408</v>
      </c>
      <c r="R200" s="7">
        <v>623.50588235294117</v>
      </c>
      <c r="S200" s="9">
        <v>599.76470588235293</v>
      </c>
      <c r="T200" s="9">
        <v>637.56470588235288</v>
      </c>
      <c r="U200" s="10">
        <v>613.24705882352953</v>
      </c>
    </row>
    <row r="201" spans="1:21" x14ac:dyDescent="0.25">
      <c r="A201" s="30">
        <v>44758</v>
      </c>
      <c r="B201" s="7">
        <v>161.63529411764705</v>
      </c>
      <c r="C201" s="7">
        <v>155.36470588235295</v>
      </c>
      <c r="D201" s="8">
        <v>320.96470588235303</v>
      </c>
      <c r="E201" s="8">
        <v>308.75294117647059</v>
      </c>
      <c r="F201" s="7">
        <v>413.76470588235298</v>
      </c>
      <c r="G201" s="7">
        <v>398.10588235294125</v>
      </c>
      <c r="H201" s="7">
        <v>515.11764705882354</v>
      </c>
      <c r="I201" s="7">
        <v>495.68235294117648</v>
      </c>
      <c r="J201" s="7">
        <v>547.71764705882356</v>
      </c>
      <c r="K201" s="7">
        <v>527.08235294117651</v>
      </c>
      <c r="L201" s="7">
        <v>566.03529411764703</v>
      </c>
      <c r="M201" s="7">
        <v>544.64705882352951</v>
      </c>
      <c r="N201" s="7">
        <v>584.1882352941177</v>
      </c>
      <c r="O201" s="7">
        <v>562.05882352941182</v>
      </c>
      <c r="P201" s="7">
        <v>607.7882352941175</v>
      </c>
      <c r="Q201" s="7">
        <v>584.67058823529408</v>
      </c>
      <c r="R201" s="7">
        <v>623.50588235294117</v>
      </c>
      <c r="S201" s="9">
        <v>599.76470588235293</v>
      </c>
      <c r="T201" s="9">
        <v>637.56470588235288</v>
      </c>
      <c r="U201" s="10">
        <v>613.24705882352953</v>
      </c>
    </row>
    <row r="202" spans="1:21" x14ac:dyDescent="0.25">
      <c r="A202" s="30">
        <v>44759</v>
      </c>
      <c r="B202" s="7">
        <v>161.63529411764705</v>
      </c>
      <c r="C202" s="7">
        <v>155.36470588235295</v>
      </c>
      <c r="D202" s="8">
        <v>324.0117647058824</v>
      </c>
      <c r="E202" s="8">
        <v>311.81176470588241</v>
      </c>
      <c r="F202" s="7">
        <v>416.90588235294121</v>
      </c>
      <c r="G202" s="7">
        <v>401.23529411764707</v>
      </c>
      <c r="H202" s="7">
        <v>517.89411764705881</v>
      </c>
      <c r="I202" s="7">
        <v>498.47058823529414</v>
      </c>
      <c r="J202" s="7">
        <v>547.71764705882356</v>
      </c>
      <c r="K202" s="7">
        <v>527.08235294117651</v>
      </c>
      <c r="L202" s="7">
        <v>566.03529411764703</v>
      </c>
      <c r="M202" s="7">
        <v>544.64705882352951</v>
      </c>
      <c r="N202" s="7">
        <v>584.1882352941177</v>
      </c>
      <c r="O202" s="7">
        <v>562.05882352941182</v>
      </c>
      <c r="P202" s="7">
        <v>607.7882352941175</v>
      </c>
      <c r="Q202" s="7">
        <v>584.67058823529408</v>
      </c>
      <c r="R202" s="7">
        <v>623.50588235294117</v>
      </c>
      <c r="S202" s="9">
        <v>599.76470588235293</v>
      </c>
      <c r="T202" s="9">
        <v>641.07058823529439</v>
      </c>
      <c r="U202" s="10">
        <v>616.76470588235293</v>
      </c>
    </row>
    <row r="203" spans="1:21" x14ac:dyDescent="0.25">
      <c r="A203" s="30">
        <v>44760</v>
      </c>
      <c r="B203" s="7">
        <v>167.89411764705883</v>
      </c>
      <c r="C203" s="7">
        <v>161.63529411764705</v>
      </c>
      <c r="D203" s="8">
        <v>327.05882352941177</v>
      </c>
      <c r="E203" s="8">
        <v>314.85882352941178</v>
      </c>
      <c r="F203" s="7">
        <v>420.04705882352943</v>
      </c>
      <c r="G203" s="7">
        <v>404.36470588235301</v>
      </c>
      <c r="H203" s="7">
        <v>517.89411764705881</v>
      </c>
      <c r="I203" s="7">
        <v>498.47058823529414</v>
      </c>
      <c r="J203" s="7">
        <v>547.71764705882356</v>
      </c>
      <c r="K203" s="7">
        <v>527.08235294117651</v>
      </c>
      <c r="L203" s="7">
        <v>566.03529411764703</v>
      </c>
      <c r="M203" s="7">
        <v>544.64705882352951</v>
      </c>
      <c r="N203" s="7">
        <v>584.1882352941177</v>
      </c>
      <c r="O203" s="7">
        <v>562.05882352941182</v>
      </c>
      <c r="P203" s="7">
        <v>607.7882352941175</v>
      </c>
      <c r="Q203" s="7">
        <v>584.67058823529408</v>
      </c>
      <c r="R203" s="7">
        <v>627.16470588235302</v>
      </c>
      <c r="S203" s="9">
        <v>603.42352941176478</v>
      </c>
      <c r="T203" s="9">
        <v>644.51764705882317</v>
      </c>
      <c r="U203" s="10">
        <v>620.21176470588216</v>
      </c>
    </row>
    <row r="204" spans="1:21" x14ac:dyDescent="0.25">
      <c r="A204" s="30">
        <v>44761</v>
      </c>
      <c r="B204" s="7">
        <v>167.89411764705883</v>
      </c>
      <c r="C204" s="7">
        <v>161.63529411764705</v>
      </c>
      <c r="D204" s="8">
        <v>327.05882352941177</v>
      </c>
      <c r="E204" s="8">
        <v>314.85882352941178</v>
      </c>
      <c r="F204" s="7">
        <v>420.04705882352943</v>
      </c>
      <c r="G204" s="7">
        <v>404.36470588235301</v>
      </c>
      <c r="H204" s="7">
        <v>515.11764705882354</v>
      </c>
      <c r="I204" s="7">
        <v>495.68235294117648</v>
      </c>
      <c r="J204" s="7">
        <v>545.16470588235302</v>
      </c>
      <c r="K204" s="7">
        <v>524.5411764705882</v>
      </c>
      <c r="L204" s="7">
        <v>563.68235294117665</v>
      </c>
      <c r="M204" s="7">
        <v>542.2941176470589</v>
      </c>
      <c r="N204" s="7">
        <v>581.97647058823532</v>
      </c>
      <c r="O204" s="7">
        <v>559.84705882352932</v>
      </c>
      <c r="P204" s="7">
        <v>609.7294117647059</v>
      </c>
      <c r="Q204" s="7">
        <v>586.61176470588236</v>
      </c>
      <c r="R204" s="7">
        <v>628.96470588235309</v>
      </c>
      <c r="S204" s="9">
        <v>605.22352941176462</v>
      </c>
      <c r="T204" s="9">
        <v>646.27058823529433</v>
      </c>
      <c r="U204" s="10">
        <v>621.9647058823532</v>
      </c>
    </row>
    <row r="205" spans="1:21" x14ac:dyDescent="0.25">
      <c r="A205" s="30">
        <v>44762</v>
      </c>
      <c r="B205" s="7">
        <v>167.89411764705883</v>
      </c>
      <c r="C205" s="7">
        <v>161.63529411764705</v>
      </c>
      <c r="D205" s="8">
        <v>327.05882352941177</v>
      </c>
      <c r="E205" s="8">
        <v>314.85882352941178</v>
      </c>
      <c r="F205" s="7">
        <v>416.90588235294121</v>
      </c>
      <c r="G205" s="7">
        <v>401.23529411764707</v>
      </c>
      <c r="H205" s="7">
        <v>512.34117647058838</v>
      </c>
      <c r="I205" s="7">
        <v>492.91764705882355</v>
      </c>
      <c r="J205" s="7">
        <v>542.564705882353</v>
      </c>
      <c r="K205" s="7">
        <v>521.92941176470583</v>
      </c>
      <c r="L205" s="7">
        <v>561.28235294117633</v>
      </c>
      <c r="M205" s="7">
        <v>539.89411764705881</v>
      </c>
      <c r="N205" s="7">
        <v>579.76470588235293</v>
      </c>
      <c r="O205" s="7">
        <v>557.63529411764705</v>
      </c>
      <c r="P205" s="7">
        <v>611.61176470588248</v>
      </c>
      <c r="Q205" s="7">
        <v>588.51764705882351</v>
      </c>
      <c r="R205" s="7">
        <v>630.81176470588218</v>
      </c>
      <c r="S205" s="9">
        <v>607.07058823529394</v>
      </c>
      <c r="T205" s="9">
        <v>648.01176470588234</v>
      </c>
      <c r="U205" s="10">
        <v>623.70588235294099</v>
      </c>
    </row>
    <row r="206" spans="1:21" x14ac:dyDescent="0.25">
      <c r="A206" s="30">
        <v>44763</v>
      </c>
      <c r="B206" s="7">
        <v>167.89411764705883</v>
      </c>
      <c r="C206" s="7">
        <v>161.63529411764705</v>
      </c>
      <c r="D206" s="8">
        <v>324.0117647058824</v>
      </c>
      <c r="E206" s="8">
        <v>311.81176470588241</v>
      </c>
      <c r="F206" s="7">
        <v>413.76470588235298</v>
      </c>
      <c r="G206" s="7">
        <v>398.10588235294125</v>
      </c>
      <c r="H206" s="7">
        <v>509.55294117647054</v>
      </c>
      <c r="I206" s="7">
        <v>490.12941176470582</v>
      </c>
      <c r="J206" s="7">
        <v>540</v>
      </c>
      <c r="K206" s="7">
        <v>519.37647058823529</v>
      </c>
      <c r="L206" s="7">
        <v>558.9176470588236</v>
      </c>
      <c r="M206" s="7">
        <v>537.5411764705882</v>
      </c>
      <c r="N206" s="7">
        <v>581.97647058823532</v>
      </c>
      <c r="O206" s="7">
        <v>559.84705882352932</v>
      </c>
      <c r="P206" s="7">
        <v>613.55294117647054</v>
      </c>
      <c r="Q206" s="7">
        <v>590.44705882352946</v>
      </c>
      <c r="R206" s="7">
        <v>632.61176470588225</v>
      </c>
      <c r="S206" s="9">
        <v>608.88235294117646</v>
      </c>
      <c r="T206" s="9">
        <v>649.71764705882345</v>
      </c>
      <c r="U206" s="10">
        <v>625.41176470588221</v>
      </c>
    </row>
    <row r="207" spans="1:21" x14ac:dyDescent="0.25">
      <c r="A207" s="30">
        <v>44764</v>
      </c>
      <c r="B207" s="7">
        <v>167.89411764705883</v>
      </c>
      <c r="C207" s="7">
        <v>161.63529411764705</v>
      </c>
      <c r="D207" s="8">
        <v>320.96470588235303</v>
      </c>
      <c r="E207" s="8">
        <v>308.75294117647059</v>
      </c>
      <c r="F207" s="7">
        <v>410.63529411764711</v>
      </c>
      <c r="G207" s="7">
        <v>394.96470588235297</v>
      </c>
      <c r="H207" s="7">
        <v>506.80000000000007</v>
      </c>
      <c r="I207" s="7">
        <v>487.37647058823535</v>
      </c>
      <c r="J207" s="7">
        <v>537.4</v>
      </c>
      <c r="K207" s="7">
        <v>516.76470588235293</v>
      </c>
      <c r="L207" s="7">
        <v>561.28235294117633</v>
      </c>
      <c r="M207" s="7">
        <v>539.89411764705881</v>
      </c>
      <c r="N207" s="7">
        <v>584.1882352941177</v>
      </c>
      <c r="O207" s="7">
        <v>562.05882352941182</v>
      </c>
      <c r="P207" s="7">
        <v>615.50588235294117</v>
      </c>
      <c r="Q207" s="7">
        <v>592.38823529411752</v>
      </c>
      <c r="R207" s="7">
        <v>634.47058823529403</v>
      </c>
      <c r="S207" s="9">
        <v>610.7294117647059</v>
      </c>
      <c r="T207" s="9">
        <v>651.47058823529414</v>
      </c>
      <c r="U207" s="10">
        <v>627.16470588235302</v>
      </c>
    </row>
    <row r="208" spans="1:21" x14ac:dyDescent="0.25">
      <c r="A208" s="30">
        <v>44765</v>
      </c>
      <c r="B208" s="7">
        <v>167.89411764705883</v>
      </c>
      <c r="C208" s="7">
        <v>161.63529411764705</v>
      </c>
      <c r="D208" s="8">
        <v>317.91764705882355</v>
      </c>
      <c r="E208" s="8">
        <v>305.70588235294122</v>
      </c>
      <c r="F208" s="7">
        <v>407.49411764705883</v>
      </c>
      <c r="G208" s="7">
        <v>391.82352941176475</v>
      </c>
      <c r="H208" s="7">
        <v>504</v>
      </c>
      <c r="I208" s="7">
        <v>484.56470588235288</v>
      </c>
      <c r="J208" s="7">
        <v>540</v>
      </c>
      <c r="K208" s="7">
        <v>519.37647058823529</v>
      </c>
      <c r="L208" s="7">
        <v>563.68235294117665</v>
      </c>
      <c r="M208" s="7">
        <v>542.2941176470589</v>
      </c>
      <c r="N208" s="7">
        <v>586.40000000000009</v>
      </c>
      <c r="O208" s="7">
        <v>564.28235294117644</v>
      </c>
      <c r="P208" s="7">
        <v>617.38823529411775</v>
      </c>
      <c r="Q208" s="7">
        <v>594.2941176470589</v>
      </c>
      <c r="R208" s="7">
        <v>636.27058823529421</v>
      </c>
      <c r="S208" s="9">
        <v>612.52941176470586</v>
      </c>
      <c r="T208" s="9">
        <v>653.22352941176484</v>
      </c>
      <c r="U208" s="10">
        <v>628.91764705882372</v>
      </c>
    </row>
    <row r="209" spans="1:21" x14ac:dyDescent="0.25">
      <c r="A209" s="30">
        <v>44766</v>
      </c>
      <c r="B209" s="7">
        <v>161.63529411764705</v>
      </c>
      <c r="C209" s="7">
        <v>155.36470588235295</v>
      </c>
      <c r="D209" s="8">
        <v>314.85882352941178</v>
      </c>
      <c r="E209" s="8">
        <v>302.65882352941173</v>
      </c>
      <c r="F209" s="7">
        <v>404.36470588235301</v>
      </c>
      <c r="G209" s="7">
        <v>388.69411764705887</v>
      </c>
      <c r="H209" s="7">
        <v>506.80000000000007</v>
      </c>
      <c r="I209" s="7">
        <v>487.37647058823535</v>
      </c>
      <c r="J209" s="7">
        <v>542.564705882353</v>
      </c>
      <c r="K209" s="7">
        <v>521.92941176470583</v>
      </c>
      <c r="L209" s="7">
        <v>566.03529411764703</v>
      </c>
      <c r="M209" s="7">
        <v>544.64705882352951</v>
      </c>
      <c r="N209" s="7">
        <v>588.61176470588248</v>
      </c>
      <c r="O209" s="7">
        <v>566.48235294117649</v>
      </c>
      <c r="P209" s="7">
        <v>619.32941176470592</v>
      </c>
      <c r="Q209" s="7">
        <v>596.23529411764707</v>
      </c>
      <c r="R209" s="7">
        <v>638.08235294117662</v>
      </c>
      <c r="S209" s="9">
        <v>614.34117647058827</v>
      </c>
      <c r="T209" s="9">
        <v>654.91764705882372</v>
      </c>
      <c r="U209" s="10">
        <v>630.61176470588248</v>
      </c>
    </row>
    <row r="210" spans="1:21" x14ac:dyDescent="0.25">
      <c r="A210" s="30">
        <v>44767</v>
      </c>
      <c r="B210" s="7">
        <v>161.63529411764705</v>
      </c>
      <c r="C210" s="7">
        <v>155.36470588235295</v>
      </c>
      <c r="D210" s="8">
        <v>314.85882352941178</v>
      </c>
      <c r="E210" s="8">
        <v>302.65882352941173</v>
      </c>
      <c r="F210" s="7">
        <v>404.36470588235301</v>
      </c>
      <c r="G210" s="7">
        <v>388.69411764705887</v>
      </c>
      <c r="H210" s="7">
        <v>512.34117647058838</v>
      </c>
      <c r="I210" s="7">
        <v>492.91764705882355</v>
      </c>
      <c r="J210" s="7">
        <v>547.71764705882356</v>
      </c>
      <c r="K210" s="7">
        <v>527.08235294117651</v>
      </c>
      <c r="L210" s="7">
        <v>570.78823529411773</v>
      </c>
      <c r="M210" s="7">
        <v>549.4</v>
      </c>
      <c r="N210" s="7">
        <v>593.03529411764703</v>
      </c>
      <c r="O210" s="7">
        <v>570.90588235294115</v>
      </c>
      <c r="P210" s="7">
        <v>623.16470588235302</v>
      </c>
      <c r="Q210" s="7">
        <v>600.05882352941182</v>
      </c>
      <c r="R210" s="7">
        <v>641.74117647058836</v>
      </c>
      <c r="S210" s="9">
        <v>617.98823529411789</v>
      </c>
      <c r="T210" s="9">
        <v>656.32941176470592</v>
      </c>
      <c r="U210" s="10">
        <v>632.02352941176457</v>
      </c>
    </row>
    <row r="211" spans="1:21" x14ac:dyDescent="0.25">
      <c r="A211" s="30">
        <v>44768</v>
      </c>
      <c r="B211" s="7">
        <v>161.63529411764705</v>
      </c>
      <c r="C211" s="7">
        <v>155.36470588235295</v>
      </c>
      <c r="D211" s="8">
        <v>314.85882352941178</v>
      </c>
      <c r="E211" s="8">
        <v>302.65882352941173</v>
      </c>
      <c r="F211" s="7">
        <v>410.63529411764711</v>
      </c>
      <c r="G211" s="7">
        <v>394.96470588235297</v>
      </c>
      <c r="H211" s="7">
        <v>517.89411764705881</v>
      </c>
      <c r="I211" s="7">
        <v>498.47058823529414</v>
      </c>
      <c r="J211" s="7">
        <v>552.88235294117646</v>
      </c>
      <c r="K211" s="7">
        <v>532.24705882352941</v>
      </c>
      <c r="L211" s="7">
        <v>575.564705882353</v>
      </c>
      <c r="M211" s="7">
        <v>554.17647058823525</v>
      </c>
      <c r="N211" s="7">
        <v>597.47058823529414</v>
      </c>
      <c r="O211" s="7">
        <v>575.34117647058815</v>
      </c>
      <c r="P211" s="7">
        <v>627.04705882352926</v>
      </c>
      <c r="Q211" s="7">
        <v>603.92941176470595</v>
      </c>
      <c r="R211" s="7">
        <v>643.20000000000005</v>
      </c>
      <c r="S211" s="9">
        <v>619.45882352941192</v>
      </c>
      <c r="T211" s="9">
        <v>657.74117647058802</v>
      </c>
      <c r="U211" s="10">
        <v>633.43529411764689</v>
      </c>
    </row>
    <row r="212" spans="1:21" x14ac:dyDescent="0.25">
      <c r="A212" s="30">
        <v>44769</v>
      </c>
      <c r="B212" s="7">
        <v>161.63529411764705</v>
      </c>
      <c r="C212" s="7">
        <v>155.36470588235295</v>
      </c>
      <c r="D212" s="8">
        <v>320.96470588235303</v>
      </c>
      <c r="E212" s="8">
        <v>308.75294117647059</v>
      </c>
      <c r="F212" s="7">
        <v>416.90588235294121</v>
      </c>
      <c r="G212" s="7">
        <v>401.23529411764707</v>
      </c>
      <c r="H212" s="7">
        <v>523.42352941176478</v>
      </c>
      <c r="I212" s="7">
        <v>504</v>
      </c>
      <c r="J212" s="7">
        <v>558.02352941176468</v>
      </c>
      <c r="K212" s="7">
        <v>537.4</v>
      </c>
      <c r="L212" s="7">
        <v>580.31764705882358</v>
      </c>
      <c r="M212" s="7">
        <v>558.9176470588236</v>
      </c>
      <c r="N212" s="7">
        <v>601.89411764705903</v>
      </c>
      <c r="O212" s="7">
        <v>579.76470588235293</v>
      </c>
      <c r="P212" s="7">
        <v>628.57647058823522</v>
      </c>
      <c r="Q212" s="7">
        <v>605.45882352941192</v>
      </c>
      <c r="R212" s="7">
        <v>644.68235294117665</v>
      </c>
      <c r="S212" s="9">
        <v>620.94117647058829</v>
      </c>
      <c r="T212" s="9">
        <v>659.09411764705862</v>
      </c>
      <c r="U212" s="10">
        <v>634.79999999999984</v>
      </c>
    </row>
    <row r="213" spans="1:21" x14ac:dyDescent="0.25">
      <c r="A213" s="30">
        <v>44770</v>
      </c>
      <c r="B213" s="7">
        <v>161.63529411764705</v>
      </c>
      <c r="C213" s="7">
        <v>155.36470588235295</v>
      </c>
      <c r="D213" s="8">
        <v>327.05882352941177</v>
      </c>
      <c r="E213" s="8">
        <v>314.85882352941178</v>
      </c>
      <c r="F213" s="7">
        <v>423.1764705882353</v>
      </c>
      <c r="G213" s="7">
        <v>407.49411764705883</v>
      </c>
      <c r="H213" s="7">
        <v>528.98823529411754</v>
      </c>
      <c r="I213" s="7">
        <v>509.55294117647054</v>
      </c>
      <c r="J213" s="7">
        <v>563.1882352941177</v>
      </c>
      <c r="K213" s="7">
        <v>542.564705882353</v>
      </c>
      <c r="L213" s="7">
        <v>585.07058823529417</v>
      </c>
      <c r="M213" s="7">
        <v>563.68235294117665</v>
      </c>
      <c r="N213" s="7">
        <v>606.31764705882358</v>
      </c>
      <c r="O213" s="7">
        <v>584.1882352941177</v>
      </c>
      <c r="P213" s="7">
        <v>630.09411764705897</v>
      </c>
      <c r="Q213" s="7">
        <v>606.98823529411789</v>
      </c>
      <c r="R213" s="7">
        <v>646.15294117647068</v>
      </c>
      <c r="S213" s="9">
        <v>622.4</v>
      </c>
      <c r="T213" s="9">
        <v>660.51764705882374</v>
      </c>
      <c r="U213" s="10">
        <v>636.2117647058825</v>
      </c>
    </row>
    <row r="214" spans="1:21" x14ac:dyDescent="0.25">
      <c r="A214" s="30">
        <v>44771</v>
      </c>
      <c r="B214" s="7">
        <v>161.63529411764705</v>
      </c>
      <c r="C214" s="7">
        <v>155.36470588235295</v>
      </c>
      <c r="D214" s="8">
        <v>333.16470588235296</v>
      </c>
      <c r="E214" s="8">
        <v>320.96470588235303</v>
      </c>
      <c r="F214" s="7">
        <v>429.4470588235294</v>
      </c>
      <c r="G214" s="7">
        <v>413.76470588235298</v>
      </c>
      <c r="H214" s="7">
        <v>534.5411764705882</v>
      </c>
      <c r="I214" s="7">
        <v>515.11764705882354</v>
      </c>
      <c r="J214" s="7">
        <v>568.34117647058827</v>
      </c>
      <c r="K214" s="7">
        <v>547.71764705882356</v>
      </c>
      <c r="L214" s="7">
        <v>589.8117647058823</v>
      </c>
      <c r="M214" s="7">
        <v>568.42352941176466</v>
      </c>
      <c r="N214" s="7">
        <v>608.08235294117662</v>
      </c>
      <c r="O214" s="7">
        <v>585.95294117647063</v>
      </c>
      <c r="P214" s="7">
        <v>631.67058823529408</v>
      </c>
      <c r="Q214" s="7">
        <v>608.56470588235288</v>
      </c>
      <c r="R214" s="7">
        <v>647.57647058823534</v>
      </c>
      <c r="S214" s="9">
        <v>623.83529411764721</v>
      </c>
      <c r="T214" s="9">
        <v>661.87058823529389</v>
      </c>
      <c r="U214" s="10">
        <v>637.56470588235288</v>
      </c>
    </row>
    <row r="215" spans="1:21" x14ac:dyDescent="0.25">
      <c r="A215" s="30">
        <v>44772</v>
      </c>
      <c r="B215" s="7">
        <v>174.16470588235293</v>
      </c>
      <c r="C215" s="7">
        <v>167.89411764705883</v>
      </c>
      <c r="D215" s="8">
        <v>339.2705882352941</v>
      </c>
      <c r="E215" s="8">
        <v>327.05882352941177</v>
      </c>
      <c r="F215" s="7">
        <v>435.71764705882356</v>
      </c>
      <c r="G215" s="7">
        <v>420.04705882352943</v>
      </c>
      <c r="H215" s="7">
        <v>540.09411764705885</v>
      </c>
      <c r="I215" s="7">
        <v>520.67058823529408</v>
      </c>
      <c r="J215" s="7">
        <v>573.50588235294117</v>
      </c>
      <c r="K215" s="7">
        <v>552.88235294117646</v>
      </c>
      <c r="L215" s="7">
        <v>591.69411764705876</v>
      </c>
      <c r="M215" s="7">
        <v>570.31764705882358</v>
      </c>
      <c r="N215" s="7">
        <v>609.85882352941189</v>
      </c>
      <c r="O215" s="7">
        <v>587.74117647058824</v>
      </c>
      <c r="P215" s="7">
        <v>633.20000000000005</v>
      </c>
      <c r="Q215" s="7">
        <v>610.08235294117651</v>
      </c>
      <c r="R215" s="7">
        <v>649.04705882352948</v>
      </c>
      <c r="S215" s="9">
        <v>625.30588235294113</v>
      </c>
      <c r="T215" s="9">
        <v>663.28235294117655</v>
      </c>
      <c r="U215" s="10">
        <v>638.97647058823554</v>
      </c>
    </row>
    <row r="216" spans="1:21" x14ac:dyDescent="0.25">
      <c r="A216" s="30">
        <v>44773</v>
      </c>
      <c r="B216" s="7">
        <v>174.16470588235293</v>
      </c>
      <c r="C216" s="7">
        <v>167.89411764705883</v>
      </c>
      <c r="D216" s="8">
        <v>339.2705882352941</v>
      </c>
      <c r="E216" s="8">
        <v>327.05882352941177</v>
      </c>
      <c r="F216" s="7">
        <v>435.71764705882356</v>
      </c>
      <c r="G216" s="7">
        <v>420.04705882352943</v>
      </c>
      <c r="H216" s="7">
        <v>540.09411764705885</v>
      </c>
      <c r="I216" s="7">
        <v>520.67058823529408</v>
      </c>
      <c r="J216" s="7">
        <v>570.41176470588243</v>
      </c>
      <c r="K216" s="7">
        <v>549.77647058823538</v>
      </c>
      <c r="L216" s="7">
        <v>588.87058823529412</v>
      </c>
      <c r="M216" s="7">
        <v>567.48235294117637</v>
      </c>
      <c r="N216" s="7">
        <v>607.21176470588227</v>
      </c>
      <c r="O216" s="7">
        <v>585.08235294117628</v>
      </c>
      <c r="P216" s="7">
        <v>630.88235294117646</v>
      </c>
      <c r="Q216" s="7">
        <v>607.7882352941175</v>
      </c>
      <c r="R216" s="7">
        <v>646.87058823529401</v>
      </c>
      <c r="S216" s="9">
        <v>623.12941176470588</v>
      </c>
      <c r="T216" s="9">
        <v>663.28235294117655</v>
      </c>
      <c r="U216" s="10">
        <v>638.97647058823554</v>
      </c>
    </row>
    <row r="217" spans="1:21" x14ac:dyDescent="0.25">
      <c r="A217" s="30">
        <v>44774</v>
      </c>
      <c r="B217" s="7">
        <v>174.16470588235293</v>
      </c>
      <c r="C217" s="7">
        <v>167.89411764705883</v>
      </c>
      <c r="D217" s="8">
        <v>339.2705882352941</v>
      </c>
      <c r="E217" s="8">
        <v>327.05882352941177</v>
      </c>
      <c r="F217" s="7">
        <v>435.71764705882356</v>
      </c>
      <c r="G217" s="7">
        <v>420.04705882352943</v>
      </c>
      <c r="H217" s="7">
        <v>536.75294117647059</v>
      </c>
      <c r="I217" s="7">
        <v>517.32941176470581</v>
      </c>
      <c r="J217" s="7">
        <v>567.3176470588237</v>
      </c>
      <c r="K217" s="7">
        <v>546.68235294117653</v>
      </c>
      <c r="L217" s="7">
        <v>586.01176470588234</v>
      </c>
      <c r="M217" s="7">
        <v>564.62352941176471</v>
      </c>
      <c r="N217" s="7">
        <v>604.55294117647043</v>
      </c>
      <c r="O217" s="7">
        <v>582.42352941176478</v>
      </c>
      <c r="P217" s="7">
        <v>628.57647058823522</v>
      </c>
      <c r="Q217" s="7">
        <v>605.45882352941192</v>
      </c>
      <c r="R217" s="7">
        <v>646.87058823529401</v>
      </c>
      <c r="S217" s="9">
        <v>623.12941176470588</v>
      </c>
      <c r="T217" s="9">
        <v>661.19999999999982</v>
      </c>
      <c r="U217" s="10">
        <v>636.89411764705881</v>
      </c>
    </row>
    <row r="218" spans="1:21" x14ac:dyDescent="0.25">
      <c r="A218" s="30">
        <v>44775</v>
      </c>
      <c r="B218" s="7">
        <v>174.16470588235293</v>
      </c>
      <c r="C218" s="7">
        <v>167.89411764705883</v>
      </c>
      <c r="D218" s="8">
        <v>339.2705882352941</v>
      </c>
      <c r="E218" s="8">
        <v>327.05882352941177</v>
      </c>
      <c r="F218" s="7">
        <v>435.71764705882356</v>
      </c>
      <c r="G218" s="7">
        <v>420.04705882352943</v>
      </c>
      <c r="H218" s="7">
        <v>533.44705882352935</v>
      </c>
      <c r="I218" s="7">
        <v>514.02352941176468</v>
      </c>
      <c r="J218" s="7">
        <v>564.22352941176473</v>
      </c>
      <c r="K218" s="7">
        <v>543.57647058823522</v>
      </c>
      <c r="L218" s="7">
        <v>583.15294117647056</v>
      </c>
      <c r="M218" s="7">
        <v>561.76470588235293</v>
      </c>
      <c r="N218" s="7">
        <v>601.89411764705903</v>
      </c>
      <c r="O218" s="7">
        <v>579.76470588235293</v>
      </c>
      <c r="P218" s="7">
        <v>628.57647058823522</v>
      </c>
      <c r="Q218" s="7">
        <v>605.45882352941192</v>
      </c>
      <c r="R218" s="7">
        <v>644.68235294117665</v>
      </c>
      <c r="S218" s="9">
        <v>620.94117647058829</v>
      </c>
      <c r="T218" s="9">
        <v>659.09411764705862</v>
      </c>
      <c r="U218" s="10">
        <v>634.79999999999984</v>
      </c>
    </row>
    <row r="219" spans="1:21" x14ac:dyDescent="0.25">
      <c r="A219" s="30">
        <v>44776</v>
      </c>
      <c r="B219" s="7">
        <v>174.16470588235293</v>
      </c>
      <c r="C219" s="7">
        <v>167.89411764705883</v>
      </c>
      <c r="D219" s="8">
        <v>339.2705882352941</v>
      </c>
      <c r="E219" s="8">
        <v>327.05882352941177</v>
      </c>
      <c r="F219" s="7">
        <v>431.95294117647063</v>
      </c>
      <c r="G219" s="7">
        <v>416.2823529411765</v>
      </c>
      <c r="H219" s="7">
        <v>530.11764705882354</v>
      </c>
      <c r="I219" s="7">
        <v>510.68235294117653</v>
      </c>
      <c r="J219" s="7">
        <v>561.11764705882354</v>
      </c>
      <c r="K219" s="7">
        <v>540.4823529411766</v>
      </c>
      <c r="L219" s="7">
        <v>580.31764705882358</v>
      </c>
      <c r="M219" s="7">
        <v>558.9176470588236</v>
      </c>
      <c r="N219" s="7">
        <v>599.23529411764707</v>
      </c>
      <c r="O219" s="7">
        <v>577.10588235294131</v>
      </c>
      <c r="P219" s="7">
        <v>626.25882352941176</v>
      </c>
      <c r="Q219" s="7">
        <v>603.16470588235291</v>
      </c>
      <c r="R219" s="7">
        <v>642.50588235294117</v>
      </c>
      <c r="S219" s="9">
        <v>618.75294117647059</v>
      </c>
      <c r="T219" s="9">
        <v>657.01176470588223</v>
      </c>
      <c r="U219" s="10">
        <v>632.70588235294099</v>
      </c>
    </row>
    <row r="220" spans="1:21" x14ac:dyDescent="0.25">
      <c r="A220" s="30">
        <v>44777</v>
      </c>
      <c r="B220" s="7">
        <v>174.16470588235293</v>
      </c>
      <c r="C220" s="7">
        <v>167.89411764705883</v>
      </c>
      <c r="D220" s="8">
        <v>335.61176470588242</v>
      </c>
      <c r="E220" s="8">
        <v>323.39999999999998</v>
      </c>
      <c r="F220" s="7">
        <v>428.18823529411765</v>
      </c>
      <c r="G220" s="7">
        <v>412.52941176470586</v>
      </c>
      <c r="H220" s="7">
        <v>526.76470588235293</v>
      </c>
      <c r="I220" s="7">
        <v>507.32941176470587</v>
      </c>
      <c r="J220" s="7">
        <v>558.02352941176468</v>
      </c>
      <c r="K220" s="7">
        <v>537.4</v>
      </c>
      <c r="L220" s="7">
        <v>577.44705882352946</v>
      </c>
      <c r="M220" s="7">
        <v>556.05882352941182</v>
      </c>
      <c r="N220" s="7">
        <v>599.23529411764707</v>
      </c>
      <c r="O220" s="7">
        <v>577.10588235294131</v>
      </c>
      <c r="P220" s="7">
        <v>623.95294117647063</v>
      </c>
      <c r="Q220" s="7">
        <v>600.84705882352955</v>
      </c>
      <c r="R220" s="7">
        <v>640.31764705882335</v>
      </c>
      <c r="S220" s="9">
        <v>616.57647058823522</v>
      </c>
      <c r="T220" s="9">
        <v>654.91764705882372</v>
      </c>
      <c r="U220" s="10">
        <v>630.61176470588248</v>
      </c>
    </row>
    <row r="221" spans="1:21" x14ac:dyDescent="0.25">
      <c r="A221" s="30">
        <v>44778</v>
      </c>
      <c r="B221" s="7">
        <v>174.16470588235293</v>
      </c>
      <c r="C221" s="7">
        <v>167.89411764705883</v>
      </c>
      <c r="D221" s="8">
        <v>331.95294117647063</v>
      </c>
      <c r="E221" s="8">
        <v>319.74117647058819</v>
      </c>
      <c r="F221" s="7">
        <v>424.42352941176478</v>
      </c>
      <c r="G221" s="7">
        <v>408.75294117647064</v>
      </c>
      <c r="H221" s="7">
        <v>523.42352941176478</v>
      </c>
      <c r="I221" s="7">
        <v>504</v>
      </c>
      <c r="J221" s="7">
        <v>554.92941176470595</v>
      </c>
      <c r="K221" s="7">
        <v>534.30588235294113</v>
      </c>
      <c r="L221" s="7">
        <v>577.44705882352946</v>
      </c>
      <c r="M221" s="7">
        <v>556.05882352941182</v>
      </c>
      <c r="N221" s="7">
        <v>596.57647058823557</v>
      </c>
      <c r="O221" s="7">
        <v>574.45882352941192</v>
      </c>
      <c r="P221" s="7">
        <v>621.63529411764705</v>
      </c>
      <c r="Q221" s="7">
        <v>598.5411764705882</v>
      </c>
      <c r="R221" s="7">
        <v>638.08235294117662</v>
      </c>
      <c r="S221" s="9">
        <v>614.34117647058827</v>
      </c>
      <c r="T221" s="9">
        <v>652.87058823529389</v>
      </c>
      <c r="U221" s="10">
        <v>628.56470588235277</v>
      </c>
    </row>
    <row r="222" spans="1:21" x14ac:dyDescent="0.25">
      <c r="A222" s="30">
        <v>44779</v>
      </c>
      <c r="B222" s="7">
        <v>174.16470588235293</v>
      </c>
      <c r="C222" s="7">
        <v>167.89411764705883</v>
      </c>
      <c r="D222" s="8">
        <v>328.28235294117644</v>
      </c>
      <c r="E222" s="8">
        <v>316.08235294117651</v>
      </c>
      <c r="F222" s="7">
        <v>420.67058823529408</v>
      </c>
      <c r="G222" s="7">
        <v>404.9882352941176</v>
      </c>
      <c r="H222" s="7">
        <v>520.11764705882354</v>
      </c>
      <c r="I222" s="7">
        <v>500.69411764705887</v>
      </c>
      <c r="J222" s="7">
        <v>554.92941176470595</v>
      </c>
      <c r="K222" s="7">
        <v>534.30588235294113</v>
      </c>
      <c r="L222" s="7">
        <v>574.58823529411768</v>
      </c>
      <c r="M222" s="7">
        <v>553.19999999999993</v>
      </c>
      <c r="N222" s="7">
        <v>593.91764705882349</v>
      </c>
      <c r="O222" s="7">
        <v>571.79999999999984</v>
      </c>
      <c r="P222" s="7">
        <v>619.32941176470592</v>
      </c>
      <c r="Q222" s="7">
        <v>596.23529411764707</v>
      </c>
      <c r="R222" s="7">
        <v>635.89411764705881</v>
      </c>
      <c r="S222" s="9">
        <v>612.15294117647056</v>
      </c>
      <c r="T222" s="9">
        <v>650.80000000000007</v>
      </c>
      <c r="U222" s="10">
        <v>626.48235294117671</v>
      </c>
    </row>
    <row r="223" spans="1:21" x14ac:dyDescent="0.25">
      <c r="A223" s="30">
        <v>44780</v>
      </c>
      <c r="B223" s="7">
        <v>166.64705882352942</v>
      </c>
      <c r="C223" s="7">
        <v>160.37647058823529</v>
      </c>
      <c r="D223" s="8">
        <v>324.62352941176471</v>
      </c>
      <c r="E223" s="8">
        <v>312.41176470588238</v>
      </c>
      <c r="F223" s="7">
        <v>416.90588235294121</v>
      </c>
      <c r="G223" s="7">
        <v>401.23529411764707</v>
      </c>
      <c r="H223" s="7">
        <v>520.11764705882354</v>
      </c>
      <c r="I223" s="7">
        <v>500.69411764705887</v>
      </c>
      <c r="J223" s="7">
        <v>551.83529411764709</v>
      </c>
      <c r="K223" s="7">
        <v>531.21176470588239</v>
      </c>
      <c r="L223" s="7">
        <v>571.76470588235293</v>
      </c>
      <c r="M223" s="7">
        <v>550.37647058823529</v>
      </c>
      <c r="N223" s="7">
        <v>591.28235294117644</v>
      </c>
      <c r="O223" s="7">
        <v>569.14117647058811</v>
      </c>
      <c r="P223" s="7">
        <v>617.01176470588223</v>
      </c>
      <c r="Q223" s="7">
        <v>593.90588235294115</v>
      </c>
      <c r="R223" s="7">
        <v>633.70588235294133</v>
      </c>
      <c r="S223" s="9">
        <v>609.97647058823532</v>
      </c>
      <c r="T223" s="9">
        <v>650.80000000000007</v>
      </c>
      <c r="U223" s="10">
        <v>626.48235294117671</v>
      </c>
    </row>
    <row r="224" spans="1:21" x14ac:dyDescent="0.25">
      <c r="A224" s="30">
        <v>44781</v>
      </c>
      <c r="B224" s="7">
        <v>166.64705882352942</v>
      </c>
      <c r="C224" s="7">
        <v>160.37647058823529</v>
      </c>
      <c r="D224" s="8">
        <v>324.62352941176471</v>
      </c>
      <c r="E224" s="8">
        <v>312.41176470588238</v>
      </c>
      <c r="F224" s="7">
        <v>416.90588235294121</v>
      </c>
      <c r="G224" s="7">
        <v>401.23529411764707</v>
      </c>
      <c r="H224" s="7">
        <v>520.11764705882354</v>
      </c>
      <c r="I224" s="7">
        <v>500.69411764705887</v>
      </c>
      <c r="J224" s="7">
        <v>551.83529411764709</v>
      </c>
      <c r="K224" s="7">
        <v>531.21176470588239</v>
      </c>
      <c r="L224" s="7">
        <v>571.76470588235293</v>
      </c>
      <c r="M224" s="7">
        <v>550.37647058823529</v>
      </c>
      <c r="N224" s="7">
        <v>591.28235294117644</v>
      </c>
      <c r="O224" s="7">
        <v>569.14117647058811</v>
      </c>
      <c r="P224" s="7">
        <v>617.01176470588223</v>
      </c>
      <c r="Q224" s="7">
        <v>593.90588235294115</v>
      </c>
      <c r="R224" s="7">
        <v>635.89411764705881</v>
      </c>
      <c r="S224" s="9">
        <v>612.15294117647056</v>
      </c>
      <c r="T224" s="9">
        <v>650.80000000000007</v>
      </c>
      <c r="U224" s="10">
        <v>626.48235294117671</v>
      </c>
    </row>
    <row r="225" spans="1:21" x14ac:dyDescent="0.25">
      <c r="A225" s="30">
        <v>44782</v>
      </c>
      <c r="B225" s="7">
        <v>166.64705882352942</v>
      </c>
      <c r="C225" s="7">
        <v>160.37647058823529</v>
      </c>
      <c r="D225" s="8">
        <v>324.62352941176471</v>
      </c>
      <c r="E225" s="8">
        <v>312.41176470588238</v>
      </c>
      <c r="F225" s="7">
        <v>420.67058823529408</v>
      </c>
      <c r="G225" s="7">
        <v>404.9882352941176</v>
      </c>
      <c r="H225" s="7">
        <v>520.11764705882354</v>
      </c>
      <c r="I225" s="7">
        <v>500.69411764705887</v>
      </c>
      <c r="J225" s="7">
        <v>551.83529411764709</v>
      </c>
      <c r="K225" s="7">
        <v>531.21176470588239</v>
      </c>
      <c r="L225" s="7">
        <v>571.76470588235293</v>
      </c>
      <c r="M225" s="7">
        <v>550.37647058823529</v>
      </c>
      <c r="N225" s="7">
        <v>591.28235294117644</v>
      </c>
      <c r="O225" s="7">
        <v>569.14117647058811</v>
      </c>
      <c r="P225" s="7">
        <v>619.32941176470592</v>
      </c>
      <c r="Q225" s="7">
        <v>596.23529411764707</v>
      </c>
      <c r="R225" s="7">
        <v>635.89411764705881</v>
      </c>
      <c r="S225" s="9">
        <v>612.15294117647056</v>
      </c>
      <c r="T225" s="9">
        <v>642.42352941176466</v>
      </c>
      <c r="U225" s="10">
        <v>618.10588235294131</v>
      </c>
    </row>
    <row r="226" spans="1:21" x14ac:dyDescent="0.25">
      <c r="A226" s="30">
        <v>44783</v>
      </c>
      <c r="B226" s="7">
        <v>166.64705882352942</v>
      </c>
      <c r="C226" s="7">
        <v>160.37647058823529</v>
      </c>
      <c r="D226" s="8">
        <v>328.28235294117644</v>
      </c>
      <c r="E226" s="8">
        <v>316.08235294117651</v>
      </c>
      <c r="F226" s="7">
        <v>420.67058823529408</v>
      </c>
      <c r="G226" s="7">
        <v>404.9882352941176</v>
      </c>
      <c r="H226" s="7">
        <v>520.11764705882354</v>
      </c>
      <c r="I226" s="7">
        <v>500.69411764705887</v>
      </c>
      <c r="J226" s="7">
        <v>551.83529411764709</v>
      </c>
      <c r="K226" s="7">
        <v>531.21176470588239</v>
      </c>
      <c r="L226" s="7">
        <v>571.76470588235293</v>
      </c>
      <c r="M226" s="7">
        <v>550.37647058823529</v>
      </c>
      <c r="N226" s="7">
        <v>591.28235294117644</v>
      </c>
      <c r="O226" s="7">
        <v>569.14117647058811</v>
      </c>
      <c r="P226" s="7">
        <v>619.32941176470592</v>
      </c>
      <c r="Q226" s="7">
        <v>596.23529411764707</v>
      </c>
      <c r="R226" s="7">
        <v>627.16470588235302</v>
      </c>
      <c r="S226" s="9">
        <v>603.42352941176478</v>
      </c>
      <c r="T226" s="9">
        <v>634.11764705882365</v>
      </c>
      <c r="U226" s="10">
        <v>609.81176470588252</v>
      </c>
    </row>
    <row r="227" spans="1:21" x14ac:dyDescent="0.25">
      <c r="A227" s="30">
        <v>44784</v>
      </c>
      <c r="B227" s="7">
        <v>166.64705882352942</v>
      </c>
      <c r="C227" s="7">
        <v>160.37647058823529</v>
      </c>
      <c r="D227" s="8">
        <v>328.28235294117644</v>
      </c>
      <c r="E227" s="8">
        <v>316.08235294117651</v>
      </c>
      <c r="F227" s="7">
        <v>420.67058823529408</v>
      </c>
      <c r="G227" s="7">
        <v>404.9882352941176</v>
      </c>
      <c r="H227" s="7">
        <v>520.11764705882354</v>
      </c>
      <c r="I227" s="7">
        <v>500.69411764705887</v>
      </c>
      <c r="J227" s="7">
        <v>551.83529411764709</v>
      </c>
      <c r="K227" s="7">
        <v>531.21176470588239</v>
      </c>
      <c r="L227" s="7">
        <v>571.76470588235293</v>
      </c>
      <c r="M227" s="7">
        <v>550.37647058823529</v>
      </c>
      <c r="N227" s="7">
        <v>593.91764705882349</v>
      </c>
      <c r="O227" s="7">
        <v>571.79999999999984</v>
      </c>
      <c r="P227" s="7">
        <v>610.08235294117651</v>
      </c>
      <c r="Q227" s="7">
        <v>586.98823529411766</v>
      </c>
      <c r="R227" s="7">
        <v>618.36470588235295</v>
      </c>
      <c r="S227" s="9">
        <v>594.62352941176459</v>
      </c>
      <c r="T227" s="9">
        <v>625.75294117647081</v>
      </c>
      <c r="U227" s="10">
        <v>601.43529411764689</v>
      </c>
    </row>
    <row r="228" spans="1:21" x14ac:dyDescent="0.25">
      <c r="A228" s="30">
        <v>44785</v>
      </c>
      <c r="B228" s="7">
        <v>166.64705882352942</v>
      </c>
      <c r="C228" s="7">
        <v>160.37647058823529</v>
      </c>
      <c r="D228" s="8">
        <v>328.28235294117644</v>
      </c>
      <c r="E228" s="8">
        <v>316.08235294117651</v>
      </c>
      <c r="F228" s="7">
        <v>420.67058823529408</v>
      </c>
      <c r="G228" s="7">
        <v>404.9882352941176</v>
      </c>
      <c r="H228" s="7">
        <v>520.11764705882354</v>
      </c>
      <c r="I228" s="7">
        <v>500.69411764705887</v>
      </c>
      <c r="J228" s="7">
        <v>551.83529411764709</v>
      </c>
      <c r="K228" s="7">
        <v>531.21176470588239</v>
      </c>
      <c r="L228" s="7">
        <v>574.58823529411768</v>
      </c>
      <c r="M228" s="7">
        <v>553.19999999999993</v>
      </c>
      <c r="N228" s="7">
        <v>593.91764705882349</v>
      </c>
      <c r="O228" s="7">
        <v>571.79999999999984</v>
      </c>
      <c r="P228" s="7">
        <v>600.84705882352955</v>
      </c>
      <c r="Q228" s="7">
        <v>577.74117647058824</v>
      </c>
      <c r="R228" s="7">
        <v>609.58823529411779</v>
      </c>
      <c r="S228" s="9">
        <v>585.84705882352944</v>
      </c>
      <c r="T228" s="9">
        <v>617.44705882352935</v>
      </c>
      <c r="U228" s="10">
        <v>593.11764705882354</v>
      </c>
    </row>
    <row r="229" spans="1:21" x14ac:dyDescent="0.25">
      <c r="A229" s="30">
        <v>44786</v>
      </c>
      <c r="B229" s="7">
        <v>174.16470588235293</v>
      </c>
      <c r="C229" s="7">
        <v>167.89411764705883</v>
      </c>
      <c r="D229" s="8">
        <v>328.28235294117644</v>
      </c>
      <c r="E229" s="8">
        <v>316.08235294117651</v>
      </c>
      <c r="F229" s="7">
        <v>420.67058823529408</v>
      </c>
      <c r="G229" s="7">
        <v>404.9882352941176</v>
      </c>
      <c r="H229" s="7">
        <v>520.11764705882354</v>
      </c>
      <c r="I229" s="7">
        <v>500.69411764705887</v>
      </c>
      <c r="J229" s="7">
        <v>554.92941176470595</v>
      </c>
      <c r="K229" s="7">
        <v>534.30588235294113</v>
      </c>
      <c r="L229" s="7">
        <v>574.58823529411768</v>
      </c>
      <c r="M229" s="7">
        <v>553.19999999999993</v>
      </c>
      <c r="N229" s="7">
        <v>583.3176470588237</v>
      </c>
      <c r="O229" s="7">
        <v>561.17647058823525</v>
      </c>
      <c r="P229" s="7">
        <v>591.61176470588236</v>
      </c>
      <c r="Q229" s="7">
        <v>568.49411764705883</v>
      </c>
      <c r="R229" s="7">
        <v>600.85882352941201</v>
      </c>
      <c r="S229" s="9">
        <v>577.10588235294142</v>
      </c>
      <c r="T229" s="9">
        <v>615.01176470588234</v>
      </c>
      <c r="U229" s="10">
        <v>590.69411764705876</v>
      </c>
    </row>
    <row r="230" spans="1:21" x14ac:dyDescent="0.25">
      <c r="A230" s="30">
        <v>44787</v>
      </c>
      <c r="B230" s="7">
        <v>166.64705882352942</v>
      </c>
      <c r="C230" s="7">
        <v>160.37647058823529</v>
      </c>
      <c r="D230" s="8">
        <v>324.62352941176471</v>
      </c>
      <c r="E230" s="8">
        <v>312.41176470588238</v>
      </c>
      <c r="F230" s="7">
        <v>416.90588235294121</v>
      </c>
      <c r="G230" s="7">
        <v>401.23529411764707</v>
      </c>
      <c r="H230" s="7">
        <v>520.11764705882354</v>
      </c>
      <c r="I230" s="7">
        <v>500.69411764705887</v>
      </c>
      <c r="J230" s="7">
        <v>551.83529411764709</v>
      </c>
      <c r="K230" s="7">
        <v>531.21176470588239</v>
      </c>
      <c r="L230" s="7">
        <v>560.32941176470581</v>
      </c>
      <c r="M230" s="7">
        <v>538.95294117647063</v>
      </c>
      <c r="N230" s="7">
        <v>570.03529411764714</v>
      </c>
      <c r="O230" s="7">
        <v>547.90588235294115</v>
      </c>
      <c r="P230" s="7">
        <v>580.04705882352948</v>
      </c>
      <c r="Q230" s="7">
        <v>556.94117647058818</v>
      </c>
      <c r="R230" s="7">
        <v>596.10588235294131</v>
      </c>
      <c r="S230" s="9">
        <v>572.36470588235318</v>
      </c>
      <c r="T230" s="9">
        <v>615.01176470588234</v>
      </c>
      <c r="U230" s="10">
        <v>590.69411764705876</v>
      </c>
    </row>
    <row r="231" spans="1:21" x14ac:dyDescent="0.25">
      <c r="A231" s="30">
        <v>44788</v>
      </c>
      <c r="B231" s="7">
        <v>166.64705882352942</v>
      </c>
      <c r="C231" s="7">
        <v>160.37647058823529</v>
      </c>
      <c r="D231" s="8">
        <v>324.62352941176471</v>
      </c>
      <c r="E231" s="8">
        <v>312.41176470588238</v>
      </c>
      <c r="F231" s="7">
        <v>416.90588235294121</v>
      </c>
      <c r="G231" s="7">
        <v>401.23529411764707</v>
      </c>
      <c r="H231" s="7">
        <v>520.11764705882354</v>
      </c>
      <c r="I231" s="7">
        <v>500.69411764705887</v>
      </c>
      <c r="J231" s="7">
        <v>539.45882352941169</v>
      </c>
      <c r="K231" s="7">
        <v>518.82352941176475</v>
      </c>
      <c r="L231" s="7">
        <v>548.92941176470595</v>
      </c>
      <c r="M231" s="7">
        <v>527.54117647058831</v>
      </c>
      <c r="N231" s="7">
        <v>559.41176470588255</v>
      </c>
      <c r="O231" s="7">
        <v>537.28235294117655</v>
      </c>
      <c r="P231" s="7">
        <v>577.36470588235306</v>
      </c>
      <c r="Q231" s="7">
        <v>554.25882352941176</v>
      </c>
      <c r="R231" s="7">
        <v>598.2941176470589</v>
      </c>
      <c r="S231" s="9">
        <v>574.55294117647065</v>
      </c>
      <c r="T231" s="9">
        <v>615.01176470588234</v>
      </c>
      <c r="U231" s="10">
        <v>590.69411764705876</v>
      </c>
    </row>
    <row r="232" spans="1:21" x14ac:dyDescent="0.25">
      <c r="A232" s="30">
        <v>44789</v>
      </c>
      <c r="B232" s="7">
        <v>166.64705882352942</v>
      </c>
      <c r="C232" s="7">
        <v>160.37647058823529</v>
      </c>
      <c r="D232" s="8">
        <v>324.62352941176471</v>
      </c>
      <c r="E232" s="8">
        <v>312.41176470588238</v>
      </c>
      <c r="F232" s="7">
        <v>420.67058823529408</v>
      </c>
      <c r="G232" s="7">
        <v>404.9882352941176</v>
      </c>
      <c r="H232" s="7">
        <v>506.80000000000007</v>
      </c>
      <c r="I232" s="7">
        <v>487.37647058823535</v>
      </c>
      <c r="J232" s="7">
        <v>527.08235294117651</v>
      </c>
      <c r="K232" s="7">
        <v>506.4588235294118</v>
      </c>
      <c r="L232" s="7">
        <v>537.5411764705882</v>
      </c>
      <c r="M232" s="7">
        <v>516.15294117647068</v>
      </c>
      <c r="N232" s="7">
        <v>548.77647058823538</v>
      </c>
      <c r="O232" s="7">
        <v>526.65882352941173</v>
      </c>
      <c r="P232" s="7">
        <v>579.68235294117642</v>
      </c>
      <c r="Q232" s="7">
        <v>556.564705882353</v>
      </c>
      <c r="R232" s="7">
        <v>598.2941176470589</v>
      </c>
      <c r="S232" s="9">
        <v>574.55294117647065</v>
      </c>
      <c r="T232" s="9">
        <v>606.69411764705887</v>
      </c>
      <c r="U232" s="10">
        <v>582.38823529411786</v>
      </c>
    </row>
    <row r="233" spans="1:21" x14ac:dyDescent="0.25">
      <c r="A233" s="30">
        <v>44790</v>
      </c>
      <c r="B233" s="7">
        <v>166.64705882352942</v>
      </c>
      <c r="C233" s="7">
        <v>160.37647058823529</v>
      </c>
      <c r="D233" s="8">
        <v>328.28235294117644</v>
      </c>
      <c r="E233" s="8">
        <v>316.08235294117651</v>
      </c>
      <c r="F233" s="7">
        <v>420.67058823529408</v>
      </c>
      <c r="G233" s="7">
        <v>404.9882352941176</v>
      </c>
      <c r="H233" s="7">
        <v>493.45882352941186</v>
      </c>
      <c r="I233" s="7">
        <v>474.04705882352948</v>
      </c>
      <c r="J233" s="7">
        <v>514.71764705882356</v>
      </c>
      <c r="K233" s="7">
        <v>494.08235294117645</v>
      </c>
      <c r="L233" s="7">
        <v>526.12941176470588</v>
      </c>
      <c r="M233" s="7">
        <v>504.74117647058824</v>
      </c>
      <c r="N233" s="7">
        <v>545.68235294117653</v>
      </c>
      <c r="O233" s="7">
        <v>523.564705882353</v>
      </c>
      <c r="P233" s="7">
        <v>579.68235294117642</v>
      </c>
      <c r="Q233" s="7">
        <v>556.564705882353</v>
      </c>
      <c r="R233" s="7">
        <v>589.51764705882374</v>
      </c>
      <c r="S233" s="9">
        <v>565.77647058823538</v>
      </c>
      <c r="T233" s="9">
        <v>598.31764705882335</v>
      </c>
      <c r="U233" s="10">
        <v>574.01176470588223</v>
      </c>
    </row>
    <row r="234" spans="1:21" x14ac:dyDescent="0.25">
      <c r="A234" s="30">
        <v>44791</v>
      </c>
      <c r="B234" s="7">
        <v>166.64705882352942</v>
      </c>
      <c r="C234" s="7">
        <v>160.37647058823529</v>
      </c>
      <c r="D234" s="8">
        <v>328.28235294117644</v>
      </c>
      <c r="E234" s="8">
        <v>316.08235294117651</v>
      </c>
      <c r="F234" s="7">
        <v>405.62352941176482</v>
      </c>
      <c r="G234" s="7">
        <v>389.94117647058829</v>
      </c>
      <c r="H234" s="7">
        <v>480.12941176470594</v>
      </c>
      <c r="I234" s="7">
        <v>460.71764705882356</v>
      </c>
      <c r="J234" s="7">
        <v>502.31764705882352</v>
      </c>
      <c r="K234" s="7">
        <v>481.69411764705882</v>
      </c>
      <c r="L234" s="7">
        <v>522.7882352941175</v>
      </c>
      <c r="M234" s="7">
        <v>501.39999999999986</v>
      </c>
      <c r="N234" s="7">
        <v>548.34117647058838</v>
      </c>
      <c r="O234" s="7">
        <v>526.2117647058825</v>
      </c>
      <c r="P234" s="7">
        <v>570.43529411764712</v>
      </c>
      <c r="Q234" s="7">
        <v>547.32941176470592</v>
      </c>
      <c r="R234" s="7">
        <v>580.76470588235293</v>
      </c>
      <c r="S234" s="9">
        <v>557.02352941176468</v>
      </c>
      <c r="T234" s="9">
        <v>590.01176470588223</v>
      </c>
      <c r="U234" s="10">
        <v>565.7058823529411</v>
      </c>
    </row>
    <row r="235" spans="1:21" x14ac:dyDescent="0.25">
      <c r="A235" s="30">
        <v>44792</v>
      </c>
      <c r="B235" s="7">
        <v>166.64705882352942</v>
      </c>
      <c r="C235" s="7">
        <v>160.37647058823529</v>
      </c>
      <c r="D235" s="8">
        <v>313.64705882352945</v>
      </c>
      <c r="E235" s="8">
        <v>301.43529411764712</v>
      </c>
      <c r="F235" s="7">
        <v>390.57647058823517</v>
      </c>
      <c r="G235" s="7">
        <v>374.90588235294109</v>
      </c>
      <c r="H235" s="7">
        <v>466.81176470588241</v>
      </c>
      <c r="I235" s="7">
        <v>447.37647058823529</v>
      </c>
      <c r="J235" s="7">
        <v>498.72941176470584</v>
      </c>
      <c r="K235" s="7">
        <v>478.11764705882359</v>
      </c>
      <c r="L235" s="7">
        <v>525.64705882352939</v>
      </c>
      <c r="M235" s="7">
        <v>504.25882352941187</v>
      </c>
      <c r="N235" s="7">
        <v>548.34117647058838</v>
      </c>
      <c r="O235" s="7">
        <v>526.2117647058825</v>
      </c>
      <c r="P235" s="7">
        <v>561.18823529411759</v>
      </c>
      <c r="Q235" s="7">
        <v>538.08235294117651</v>
      </c>
      <c r="R235" s="7">
        <v>571.98823529411754</v>
      </c>
      <c r="S235" s="9">
        <v>548.24705882352919</v>
      </c>
      <c r="T235" s="9">
        <v>581.64705882352962</v>
      </c>
      <c r="U235" s="10">
        <v>557.34117647058838</v>
      </c>
    </row>
    <row r="236" spans="1:21" x14ac:dyDescent="0.25">
      <c r="A236" s="30">
        <v>44793</v>
      </c>
      <c r="B236" s="7">
        <v>174.16470588235293</v>
      </c>
      <c r="C236" s="7">
        <v>167.89411764705883</v>
      </c>
      <c r="D236" s="8">
        <v>299</v>
      </c>
      <c r="E236" s="8">
        <v>286.78823529411761</v>
      </c>
      <c r="F236" s="7">
        <v>375.5411764705882</v>
      </c>
      <c r="G236" s="7">
        <v>359.84705882352944</v>
      </c>
      <c r="H236" s="7">
        <v>462.92941176470589</v>
      </c>
      <c r="I236" s="7">
        <v>443.49411764705889</v>
      </c>
      <c r="J236" s="7">
        <v>501.83529411764709</v>
      </c>
      <c r="K236" s="7">
        <v>481.18823529411759</v>
      </c>
      <c r="L236" s="7">
        <v>525.64705882352939</v>
      </c>
      <c r="M236" s="7">
        <v>504.25882352941187</v>
      </c>
      <c r="N236" s="7">
        <v>537.71764705882356</v>
      </c>
      <c r="O236" s="7">
        <v>515.58823529411768</v>
      </c>
      <c r="P236" s="7">
        <v>551.95294117647063</v>
      </c>
      <c r="Q236" s="7">
        <v>528.82352941176475</v>
      </c>
      <c r="R236" s="7">
        <v>563.25882352941164</v>
      </c>
      <c r="S236" s="9">
        <v>539.50588235294128</v>
      </c>
      <c r="T236" s="9">
        <v>579.2117647058825</v>
      </c>
      <c r="U236" s="10">
        <v>554.90588235294126</v>
      </c>
    </row>
    <row r="237" spans="1:21" x14ac:dyDescent="0.25">
      <c r="A237" s="30">
        <v>44794</v>
      </c>
      <c r="B237" s="7">
        <v>166.64705882352942</v>
      </c>
      <c r="C237" s="7">
        <v>160.37647058823529</v>
      </c>
      <c r="D237" s="8">
        <v>280.68235294117648</v>
      </c>
      <c r="E237" s="8">
        <v>268.48235294117649</v>
      </c>
      <c r="F237" s="7">
        <v>356.7176470588235</v>
      </c>
      <c r="G237" s="7">
        <v>341.05882352941177</v>
      </c>
      <c r="H237" s="7">
        <v>462.92941176470589</v>
      </c>
      <c r="I237" s="7">
        <v>443.49411764705889</v>
      </c>
      <c r="J237" s="7">
        <v>498.72941176470584</v>
      </c>
      <c r="K237" s="7">
        <v>478.11764705882359</v>
      </c>
      <c r="L237" s="7">
        <v>511.41176470588238</v>
      </c>
      <c r="M237" s="7">
        <v>490.02352941176468</v>
      </c>
      <c r="N237" s="7">
        <v>524.44705882352935</v>
      </c>
      <c r="O237" s="7">
        <v>502.30588235294118</v>
      </c>
      <c r="P237" s="7">
        <v>540.38823529411775</v>
      </c>
      <c r="Q237" s="7">
        <v>517.28235294117644</v>
      </c>
      <c r="R237" s="7">
        <v>558.49411764705872</v>
      </c>
      <c r="S237" s="9">
        <v>534.76470588235304</v>
      </c>
      <c r="T237" s="9">
        <v>579.2117647058825</v>
      </c>
      <c r="U237" s="10">
        <v>554.90588235294126</v>
      </c>
    </row>
    <row r="238" spans="1:21" x14ac:dyDescent="0.25">
      <c r="A238" s="30">
        <v>44795</v>
      </c>
      <c r="B238" s="7">
        <v>136.57647058823531</v>
      </c>
      <c r="C238" s="7">
        <v>130.30588235294118</v>
      </c>
      <c r="D238" s="8">
        <v>266.04705882352943</v>
      </c>
      <c r="E238" s="8">
        <v>253.83529411764707</v>
      </c>
      <c r="F238" s="7">
        <v>352.32941176470592</v>
      </c>
      <c r="G238" s="7">
        <v>336.65882352941185</v>
      </c>
      <c r="H238" s="7">
        <v>462.92941176470589</v>
      </c>
      <c r="I238" s="7">
        <v>443.49411764705889</v>
      </c>
      <c r="J238" s="7">
        <v>486.37647058823524</v>
      </c>
      <c r="K238" s="7">
        <v>465.74117647058824</v>
      </c>
      <c r="L238" s="7">
        <v>499.98823529411771</v>
      </c>
      <c r="M238" s="7">
        <v>478.60000000000008</v>
      </c>
      <c r="N238" s="7">
        <v>513.8117647058823</v>
      </c>
      <c r="O238" s="7">
        <v>491.69411764705876</v>
      </c>
      <c r="P238" s="7">
        <v>537.67058823529408</v>
      </c>
      <c r="Q238" s="7">
        <v>514.55294117647054</v>
      </c>
      <c r="R238" s="7">
        <v>560.68235294117642</v>
      </c>
      <c r="S238" s="9">
        <v>536.94117647058829</v>
      </c>
      <c r="T238" s="9">
        <v>579.2117647058825</v>
      </c>
      <c r="U238" s="10">
        <v>554.90588235294126</v>
      </c>
    </row>
    <row r="239" spans="1:21" x14ac:dyDescent="0.25">
      <c r="A239" s="30">
        <v>44796</v>
      </c>
      <c r="B239" s="7">
        <v>136.57647058823531</v>
      </c>
      <c r="C239" s="7">
        <v>130.30588235294118</v>
      </c>
      <c r="D239" s="8">
        <v>276.41176470588238</v>
      </c>
      <c r="E239" s="8">
        <v>264.21176470588239</v>
      </c>
      <c r="F239" s="7">
        <v>371.14117647058828</v>
      </c>
      <c r="G239" s="7">
        <v>355.48235294117649</v>
      </c>
      <c r="H239" s="7">
        <v>462.92941176470589</v>
      </c>
      <c r="I239" s="7">
        <v>443.49411764705889</v>
      </c>
      <c r="J239" s="7">
        <v>486.37647058823524</v>
      </c>
      <c r="K239" s="7">
        <v>465.74117647058824</v>
      </c>
      <c r="L239" s="7">
        <v>499.98823529411771</v>
      </c>
      <c r="M239" s="7">
        <v>478.60000000000008</v>
      </c>
      <c r="N239" s="7">
        <v>513.8117647058823</v>
      </c>
      <c r="O239" s="7">
        <v>491.69411764705876</v>
      </c>
      <c r="P239" s="7">
        <v>549.22352941176473</v>
      </c>
      <c r="Q239" s="7">
        <v>526.11764705882354</v>
      </c>
      <c r="R239" s="7">
        <v>569.41176470588243</v>
      </c>
      <c r="S239" s="9">
        <v>545.67058823529408</v>
      </c>
      <c r="T239" s="9">
        <v>585.15294117647056</v>
      </c>
      <c r="U239" s="10">
        <v>560.84705882352932</v>
      </c>
    </row>
    <row r="240" spans="1:21" x14ac:dyDescent="0.25">
      <c r="A240" s="30">
        <v>44797</v>
      </c>
      <c r="B240" s="7">
        <v>136.57647058823531</v>
      </c>
      <c r="C240" s="7">
        <v>130.30588235294118</v>
      </c>
      <c r="D240" s="8">
        <v>294.7176470588235</v>
      </c>
      <c r="E240" s="8">
        <v>282.51764705882351</v>
      </c>
      <c r="F240" s="7">
        <v>386.1882352941177</v>
      </c>
      <c r="G240" s="7">
        <v>370.51764705882363</v>
      </c>
      <c r="H240" s="7">
        <v>462.92941176470589</v>
      </c>
      <c r="I240" s="7">
        <v>443.49411764705889</v>
      </c>
      <c r="J240" s="7">
        <v>486.37647058823524</v>
      </c>
      <c r="K240" s="7">
        <v>465.74117647058824</v>
      </c>
      <c r="L240" s="7">
        <v>499.98823529411771</v>
      </c>
      <c r="M240" s="7">
        <v>478.60000000000008</v>
      </c>
      <c r="N240" s="7">
        <v>521.32941176470592</v>
      </c>
      <c r="O240" s="7">
        <v>499.21176470588233</v>
      </c>
      <c r="P240" s="7">
        <v>558.47058823529403</v>
      </c>
      <c r="Q240" s="7">
        <v>535.35294117647049</v>
      </c>
      <c r="R240" s="7">
        <v>575.64705882352939</v>
      </c>
      <c r="S240" s="9">
        <v>551.90588235294115</v>
      </c>
      <c r="T240" s="9">
        <v>585.15294117647056</v>
      </c>
      <c r="U240" s="10">
        <v>560.84705882352932</v>
      </c>
    </row>
    <row r="241" spans="1:21" x14ac:dyDescent="0.25">
      <c r="A241" s="30">
        <v>44798</v>
      </c>
      <c r="B241" s="7">
        <v>136.57647058823531</v>
      </c>
      <c r="C241" s="7">
        <v>130.30588235294118</v>
      </c>
      <c r="D241" s="8">
        <v>309.36470588235295</v>
      </c>
      <c r="E241" s="8">
        <v>297.16470588235291</v>
      </c>
      <c r="F241" s="7">
        <v>386.1882352941177</v>
      </c>
      <c r="G241" s="7">
        <v>370.51764705882363</v>
      </c>
      <c r="H241" s="7">
        <v>462.92941176470589</v>
      </c>
      <c r="I241" s="7">
        <v>443.49411764705889</v>
      </c>
      <c r="J241" s="7">
        <v>486.37647058823524</v>
      </c>
      <c r="K241" s="7">
        <v>465.74117647058824</v>
      </c>
      <c r="L241" s="7">
        <v>508.07058823529417</v>
      </c>
      <c r="M241" s="7">
        <v>486.68235294117648</v>
      </c>
      <c r="N241" s="7">
        <v>534.62352941176482</v>
      </c>
      <c r="O241" s="7">
        <v>512.49411764705883</v>
      </c>
      <c r="P241" s="7">
        <v>565.03529411764703</v>
      </c>
      <c r="Q241" s="7">
        <v>541.91764705882349</v>
      </c>
      <c r="R241" s="7">
        <v>575.64705882352939</v>
      </c>
      <c r="S241" s="9">
        <v>551.90588235294115</v>
      </c>
      <c r="T241" s="9">
        <v>585.15294117647056</v>
      </c>
      <c r="U241" s="10">
        <v>560.84705882352932</v>
      </c>
    </row>
    <row r="242" spans="1:21" x14ac:dyDescent="0.25">
      <c r="A242" s="30">
        <v>44799</v>
      </c>
      <c r="B242" s="7">
        <v>157.87058823529412</v>
      </c>
      <c r="C242" s="7">
        <v>151.61176470588236</v>
      </c>
      <c r="D242" s="8">
        <v>309.36470588235295</v>
      </c>
      <c r="E242" s="8">
        <v>297.16470588235291</v>
      </c>
      <c r="F242" s="7">
        <v>386.1882352941177</v>
      </c>
      <c r="G242" s="7">
        <v>370.51764705882363</v>
      </c>
      <c r="H242" s="7">
        <v>462.92941176470589</v>
      </c>
      <c r="I242" s="7">
        <v>443.49411764705889</v>
      </c>
      <c r="J242" s="7">
        <v>495.10588235294114</v>
      </c>
      <c r="K242" s="7">
        <v>474.47058823529409</v>
      </c>
      <c r="L242" s="7">
        <v>522.31764705882347</v>
      </c>
      <c r="M242" s="7">
        <v>500.92941176470583</v>
      </c>
      <c r="N242" s="7">
        <v>545.24705882352941</v>
      </c>
      <c r="O242" s="7">
        <v>523.10588235294119</v>
      </c>
      <c r="P242" s="7">
        <v>565.03529411764703</v>
      </c>
      <c r="Q242" s="7">
        <v>541.91764705882349</v>
      </c>
      <c r="R242" s="7">
        <v>575.64705882352939</v>
      </c>
      <c r="S242" s="9">
        <v>551.90588235294115</v>
      </c>
      <c r="T242" s="9">
        <v>585.15294117647056</v>
      </c>
      <c r="U242" s="10">
        <v>560.84705882352932</v>
      </c>
    </row>
    <row r="243" spans="1:21" x14ac:dyDescent="0.25">
      <c r="A243" s="30">
        <v>44800</v>
      </c>
      <c r="B243" s="7">
        <v>174.16470588235293</v>
      </c>
      <c r="C243" s="7">
        <v>167.89411764705883</v>
      </c>
      <c r="D243" s="8">
        <v>299</v>
      </c>
      <c r="E243" s="8">
        <v>286.78823529411761</v>
      </c>
      <c r="F243" s="7">
        <v>375.5411764705882</v>
      </c>
      <c r="G243" s="7">
        <v>359.84705882352944</v>
      </c>
      <c r="H243" s="7">
        <v>462.92941176470589</v>
      </c>
      <c r="I243" s="7">
        <v>443.49411764705889</v>
      </c>
      <c r="J243" s="7">
        <v>501.83529411764709</v>
      </c>
      <c r="K243" s="7">
        <v>481.18823529411759</v>
      </c>
      <c r="L243" s="7">
        <v>525.64705882352939</v>
      </c>
      <c r="M243" s="7">
        <v>504.25882352941187</v>
      </c>
      <c r="N243" s="7">
        <v>545.24705882352941</v>
      </c>
      <c r="O243" s="7">
        <v>523.10588235294119</v>
      </c>
      <c r="P243" s="7">
        <v>558.47058823529403</v>
      </c>
      <c r="Q243" s="7">
        <v>535.35294117647049</v>
      </c>
      <c r="R243" s="7">
        <v>569.41176470588243</v>
      </c>
      <c r="S243" s="9">
        <v>545.67058823529408</v>
      </c>
      <c r="T243" s="9">
        <v>585.15294117647056</v>
      </c>
      <c r="U243" s="10">
        <v>560.84705882352932</v>
      </c>
    </row>
    <row r="244" spans="1:21" x14ac:dyDescent="0.25">
      <c r="A244" s="30">
        <v>44801</v>
      </c>
      <c r="B244" s="7">
        <v>166.64705882352942</v>
      </c>
      <c r="C244" s="7">
        <v>160.37647058823529</v>
      </c>
      <c r="D244" s="8">
        <v>280.68235294117648</v>
      </c>
      <c r="E244" s="8">
        <v>268.48235294117649</v>
      </c>
      <c r="F244" s="7">
        <v>356.7176470588235</v>
      </c>
      <c r="G244" s="7">
        <v>341.05882352941177</v>
      </c>
      <c r="H244" s="7">
        <v>462.92941176470589</v>
      </c>
      <c r="I244" s="7">
        <v>443.49411764705889</v>
      </c>
      <c r="J244" s="7">
        <v>498.72941176470584</v>
      </c>
      <c r="K244" s="7">
        <v>478.11764705882359</v>
      </c>
      <c r="L244" s="7">
        <v>519.44705882352935</v>
      </c>
      <c r="M244" s="7">
        <v>498.05882352941171</v>
      </c>
      <c r="N244" s="7">
        <v>531.96470588235297</v>
      </c>
      <c r="O244" s="7">
        <v>509.83529411764704</v>
      </c>
      <c r="P244" s="7">
        <v>546.91764705882349</v>
      </c>
      <c r="Q244" s="7">
        <v>523.78823529411761</v>
      </c>
      <c r="R244" s="7">
        <v>564.68235294117642</v>
      </c>
      <c r="S244" s="9">
        <v>540.94117647058829</v>
      </c>
      <c r="T244" s="9">
        <v>585.15294117647056</v>
      </c>
      <c r="U244" s="10">
        <v>560.84705882352932</v>
      </c>
    </row>
    <row r="245" spans="1:21" x14ac:dyDescent="0.25">
      <c r="A245" s="30">
        <v>44802</v>
      </c>
      <c r="B245" s="7">
        <v>136.57647058823531</v>
      </c>
      <c r="C245" s="7">
        <v>130.30588235294118</v>
      </c>
      <c r="D245" s="8">
        <v>266.04705882352943</v>
      </c>
      <c r="E245" s="8">
        <v>253.83529411764707</v>
      </c>
      <c r="F245" s="7">
        <v>352.32941176470592</v>
      </c>
      <c r="G245" s="7">
        <v>336.65882352941185</v>
      </c>
      <c r="H245" s="7">
        <v>462.92941176470589</v>
      </c>
      <c r="I245" s="7">
        <v>443.49411764705889</v>
      </c>
      <c r="J245" s="7">
        <v>495.10588235294114</v>
      </c>
      <c r="K245" s="7">
        <v>474.47058823529409</v>
      </c>
      <c r="L245" s="7">
        <v>508.07058823529417</v>
      </c>
      <c r="M245" s="7">
        <v>486.68235294117648</v>
      </c>
      <c r="N245" s="7">
        <v>521.32941176470592</v>
      </c>
      <c r="O245" s="7">
        <v>499.21176470588233</v>
      </c>
      <c r="P245" s="7">
        <v>544.23529411764707</v>
      </c>
      <c r="Q245" s="7">
        <v>521.11764705882365</v>
      </c>
      <c r="R245" s="7">
        <v>566.85882352941189</v>
      </c>
      <c r="S245" s="9">
        <v>543.11764705882376</v>
      </c>
      <c r="T245" s="9">
        <v>585.15294117647056</v>
      </c>
      <c r="U245" s="10">
        <v>560.84705882352932</v>
      </c>
    </row>
    <row r="246" spans="1:21" x14ac:dyDescent="0.25">
      <c r="A246" s="30">
        <v>44803</v>
      </c>
      <c r="B246" s="7">
        <v>136.57647058823531</v>
      </c>
      <c r="C246" s="7">
        <v>130.30588235294118</v>
      </c>
      <c r="D246" s="8">
        <v>276.41176470588238</v>
      </c>
      <c r="E246" s="8">
        <v>264.21176470588239</v>
      </c>
      <c r="F246" s="7">
        <v>371.14117647058828</v>
      </c>
      <c r="G246" s="7">
        <v>355.48235294117649</v>
      </c>
      <c r="H246" s="7">
        <v>472.36470588235295</v>
      </c>
      <c r="I246" s="7">
        <v>452.94117647058818</v>
      </c>
      <c r="J246" s="7">
        <v>495.10588235294114</v>
      </c>
      <c r="K246" s="7">
        <v>474.47058823529409</v>
      </c>
      <c r="L246" s="7">
        <v>508.07058823529417</v>
      </c>
      <c r="M246" s="7">
        <v>486.68235294117648</v>
      </c>
      <c r="N246" s="7">
        <v>521.32941176470592</v>
      </c>
      <c r="O246" s="7">
        <v>499.21176470588233</v>
      </c>
      <c r="P246" s="7">
        <v>555.78823529411773</v>
      </c>
      <c r="Q246" s="7">
        <v>532.67058823529408</v>
      </c>
      <c r="R246" s="7">
        <v>575.64705882352939</v>
      </c>
      <c r="S246" s="9">
        <v>551.90588235294115</v>
      </c>
      <c r="T246" s="9">
        <v>585.15294117647056</v>
      </c>
      <c r="U246" s="10">
        <v>560.84705882352932</v>
      </c>
    </row>
    <row r="247" spans="1:21" x14ac:dyDescent="0.25">
      <c r="A247" s="30">
        <v>44804</v>
      </c>
      <c r="B247" s="7">
        <v>136.57647058823531</v>
      </c>
      <c r="C247" s="7">
        <v>130.30588235294118</v>
      </c>
      <c r="D247" s="8">
        <v>294.7176470588235</v>
      </c>
      <c r="E247" s="8">
        <v>282.51764705882351</v>
      </c>
      <c r="F247" s="7">
        <v>386.1882352941177</v>
      </c>
      <c r="G247" s="7">
        <v>370.51764705882363</v>
      </c>
      <c r="H247" s="7">
        <v>472.36470588235295</v>
      </c>
      <c r="I247" s="7">
        <v>452.94117647058818</v>
      </c>
      <c r="J247" s="7">
        <v>495.10588235294114</v>
      </c>
      <c r="K247" s="7">
        <v>474.47058823529409</v>
      </c>
      <c r="L247" s="7">
        <v>508.07058823529417</v>
      </c>
      <c r="M247" s="7">
        <v>486.68235294117648</v>
      </c>
      <c r="N247" s="7">
        <v>528.87058823529412</v>
      </c>
      <c r="O247" s="7">
        <v>506.74117647058824</v>
      </c>
      <c r="P247" s="7">
        <v>565.03529411764703</v>
      </c>
      <c r="Q247" s="7">
        <v>541.91764705882349</v>
      </c>
      <c r="R247" s="7">
        <v>575.64705882352939</v>
      </c>
      <c r="S247" s="9">
        <v>551.90588235294115</v>
      </c>
      <c r="T247" s="9">
        <v>585.15294117647056</v>
      </c>
      <c r="U247" s="10">
        <v>560.84705882352932</v>
      </c>
    </row>
    <row r="248" spans="1:21" x14ac:dyDescent="0.25">
      <c r="A248" s="30">
        <v>44805</v>
      </c>
      <c r="B248" s="7">
        <v>136.57647058823531</v>
      </c>
      <c r="C248" s="7">
        <v>130.30588235294118</v>
      </c>
      <c r="D248" s="8">
        <v>309.36470588235295</v>
      </c>
      <c r="E248" s="8">
        <v>297.16470588235291</v>
      </c>
      <c r="F248" s="7">
        <v>396.83529411764698</v>
      </c>
      <c r="G248" s="7">
        <v>381.17647058823519</v>
      </c>
      <c r="H248" s="7">
        <v>472.36470588235295</v>
      </c>
      <c r="I248" s="7">
        <v>452.94117647058818</v>
      </c>
      <c r="J248" s="7">
        <v>495.10588235294114</v>
      </c>
      <c r="K248" s="7">
        <v>474.47058823529409</v>
      </c>
      <c r="L248" s="7">
        <v>516.15294117647068</v>
      </c>
      <c r="M248" s="7">
        <v>494.76470588235298</v>
      </c>
      <c r="N248" s="7">
        <v>542.14117647058833</v>
      </c>
      <c r="O248" s="7">
        <v>520.01176470588246</v>
      </c>
      <c r="P248" s="7">
        <v>565.03529411764703</v>
      </c>
      <c r="Q248" s="7">
        <v>541.91764705882349</v>
      </c>
      <c r="R248" s="7">
        <v>575.64705882352939</v>
      </c>
      <c r="S248" s="9">
        <v>551.90588235294115</v>
      </c>
      <c r="T248" s="9">
        <v>585.15294117647056</v>
      </c>
      <c r="U248" s="10">
        <v>560.84705882352932</v>
      </c>
    </row>
    <row r="249" spans="1:21" x14ac:dyDescent="0.25">
      <c r="A249" s="30">
        <v>44806</v>
      </c>
      <c r="B249" s="7">
        <v>157.87058823529412</v>
      </c>
      <c r="C249" s="7">
        <v>151.61176470588236</v>
      </c>
      <c r="D249" s="8">
        <v>319.74117647058819</v>
      </c>
      <c r="E249" s="8">
        <v>307.5411764705882</v>
      </c>
      <c r="F249" s="7">
        <v>396.83529411764698</v>
      </c>
      <c r="G249" s="7">
        <v>381.17647058823519</v>
      </c>
      <c r="H249" s="7">
        <v>472.36470588235295</v>
      </c>
      <c r="I249" s="7">
        <v>452.94117647058818</v>
      </c>
      <c r="J249" s="7">
        <v>503.90588235294109</v>
      </c>
      <c r="K249" s="7">
        <v>483.28235294117644</v>
      </c>
      <c r="L249" s="7">
        <v>530.4</v>
      </c>
      <c r="M249" s="7">
        <v>509.0235294117648</v>
      </c>
      <c r="N249" s="7">
        <v>552.76470588235304</v>
      </c>
      <c r="O249" s="7">
        <v>530.63529411764716</v>
      </c>
      <c r="P249" s="7">
        <v>565.03529411764703</v>
      </c>
      <c r="Q249" s="7">
        <v>541.91764705882349</v>
      </c>
      <c r="R249" s="7">
        <v>575.64705882352939</v>
      </c>
      <c r="S249" s="9">
        <v>551.90588235294115</v>
      </c>
      <c r="T249" s="9">
        <v>585.15294117647056</v>
      </c>
      <c r="U249" s="10">
        <v>560.84705882352932</v>
      </c>
    </row>
    <row r="250" spans="1:21" x14ac:dyDescent="0.25">
      <c r="A250" s="30">
        <v>44807</v>
      </c>
      <c r="B250" s="7">
        <v>174.16470588235293</v>
      </c>
      <c r="C250" s="7">
        <v>167.89411764705883</v>
      </c>
      <c r="D250" s="8">
        <v>309.36470588235295</v>
      </c>
      <c r="E250" s="8">
        <v>297.16470588235291</v>
      </c>
      <c r="F250" s="7">
        <v>386.1882352941177</v>
      </c>
      <c r="G250" s="7">
        <v>370.51764705882363</v>
      </c>
      <c r="H250" s="7">
        <v>472.36470588235295</v>
      </c>
      <c r="I250" s="7">
        <v>452.94117647058818</v>
      </c>
      <c r="J250" s="7">
        <v>510.57647058823534</v>
      </c>
      <c r="K250" s="7">
        <v>489.95294117647063</v>
      </c>
      <c r="L250" s="7">
        <v>533.74117647058836</v>
      </c>
      <c r="M250" s="7">
        <v>512.35294117647072</v>
      </c>
      <c r="N250" s="7">
        <v>545.24705882352941</v>
      </c>
      <c r="O250" s="7">
        <v>523.10588235294119</v>
      </c>
      <c r="P250" s="7">
        <v>558.47058823529403</v>
      </c>
      <c r="Q250" s="7">
        <v>535.35294117647049</v>
      </c>
      <c r="R250" s="7">
        <v>569.41176470588243</v>
      </c>
      <c r="S250" s="9">
        <v>545.67058823529408</v>
      </c>
      <c r="T250" s="9">
        <v>587.58823529411768</v>
      </c>
      <c r="U250" s="10">
        <v>563.28235294117633</v>
      </c>
    </row>
    <row r="251" spans="1:21" x14ac:dyDescent="0.25">
      <c r="A251" s="30">
        <v>44808</v>
      </c>
      <c r="B251" s="7">
        <v>166.64705882352942</v>
      </c>
      <c r="C251" s="7">
        <v>160.37647058823529</v>
      </c>
      <c r="D251" s="8">
        <v>291.05882352941177</v>
      </c>
      <c r="E251" s="8">
        <v>278.85882352941178</v>
      </c>
      <c r="F251" s="7">
        <v>367.37647058823535</v>
      </c>
      <c r="G251" s="7">
        <v>351.70588235294122</v>
      </c>
      <c r="H251" s="7">
        <v>472.36470588235295</v>
      </c>
      <c r="I251" s="7">
        <v>452.94117647058818</v>
      </c>
      <c r="J251" s="7">
        <v>507.48235294117649</v>
      </c>
      <c r="K251" s="7">
        <v>486.85882352941178</v>
      </c>
      <c r="L251" s="7">
        <v>519.44705882352935</v>
      </c>
      <c r="M251" s="7">
        <v>498.05882352941171</v>
      </c>
      <c r="N251" s="7">
        <v>531.96470588235297</v>
      </c>
      <c r="O251" s="7">
        <v>509.83529411764704</v>
      </c>
      <c r="P251" s="7">
        <v>546.91764705882349</v>
      </c>
      <c r="Q251" s="7">
        <v>523.78823529411761</v>
      </c>
      <c r="R251" s="7">
        <v>567.23529411764696</v>
      </c>
      <c r="S251" s="9">
        <v>543.49411764705872</v>
      </c>
      <c r="T251" s="9">
        <v>587.58823529411768</v>
      </c>
      <c r="U251" s="10">
        <v>563.28235294117633</v>
      </c>
    </row>
    <row r="252" spans="1:21" x14ac:dyDescent="0.25">
      <c r="A252" s="30">
        <v>44809</v>
      </c>
      <c r="B252" s="7">
        <v>157.87058823529412</v>
      </c>
      <c r="C252" s="7">
        <v>151.61176470588236</v>
      </c>
      <c r="D252" s="8">
        <v>276.41176470588238</v>
      </c>
      <c r="E252" s="8">
        <v>264.21176470588239</v>
      </c>
      <c r="F252" s="7">
        <v>362.9882352941176</v>
      </c>
      <c r="G252" s="7">
        <v>347.31764705882352</v>
      </c>
      <c r="H252" s="7">
        <v>472.36470588235295</v>
      </c>
      <c r="I252" s="7">
        <v>452.94117647058818</v>
      </c>
      <c r="J252" s="7">
        <v>495.10588235294114</v>
      </c>
      <c r="K252" s="7">
        <v>474.47058823529409</v>
      </c>
      <c r="L252" s="7">
        <v>508.07058823529417</v>
      </c>
      <c r="M252" s="7">
        <v>486.68235294117648</v>
      </c>
      <c r="N252" s="7">
        <v>521.32941176470592</v>
      </c>
      <c r="O252" s="7">
        <v>499.21176470588233</v>
      </c>
      <c r="P252" s="7">
        <v>546.91764705882349</v>
      </c>
      <c r="Q252" s="7">
        <v>523.78823529411761</v>
      </c>
      <c r="R252" s="7">
        <v>569.41176470588243</v>
      </c>
      <c r="S252" s="9">
        <v>545.67058823529408</v>
      </c>
      <c r="T252" s="9">
        <v>587.58823529411768</v>
      </c>
      <c r="U252" s="10">
        <v>563.28235294117633</v>
      </c>
    </row>
    <row r="253" spans="1:21" x14ac:dyDescent="0.25">
      <c r="A253" s="30">
        <v>44810</v>
      </c>
      <c r="B253" s="7">
        <v>136.57647058823531</v>
      </c>
      <c r="C253" s="7">
        <v>130.30588235294118</v>
      </c>
      <c r="D253" s="8">
        <v>276.41176470588238</v>
      </c>
      <c r="E253" s="8">
        <v>264.21176470588239</v>
      </c>
      <c r="F253" s="7">
        <v>371.14117647058828</v>
      </c>
      <c r="G253" s="7">
        <v>355.48235294117649</v>
      </c>
      <c r="H253" s="7">
        <v>462.92941176470589</v>
      </c>
      <c r="I253" s="7">
        <v>443.49411764705889</v>
      </c>
      <c r="J253" s="7">
        <v>486.37647058823524</v>
      </c>
      <c r="K253" s="7">
        <v>465.74117647058824</v>
      </c>
      <c r="L253" s="7">
        <v>499.98823529411771</v>
      </c>
      <c r="M253" s="7">
        <v>478.60000000000008</v>
      </c>
      <c r="N253" s="7">
        <v>513.8117647058823</v>
      </c>
      <c r="O253" s="7">
        <v>491.69411764705876</v>
      </c>
      <c r="P253" s="7">
        <v>551.95294117647063</v>
      </c>
      <c r="Q253" s="7">
        <v>528.82352941176475</v>
      </c>
      <c r="R253" s="7">
        <v>571.98823529411754</v>
      </c>
      <c r="S253" s="9">
        <v>548.24705882352919</v>
      </c>
      <c r="T253" s="9">
        <v>581.64705882352962</v>
      </c>
      <c r="U253" s="10">
        <v>557.34117647058838</v>
      </c>
    </row>
    <row r="254" spans="1:21" x14ac:dyDescent="0.25">
      <c r="A254" s="30">
        <v>44811</v>
      </c>
      <c r="B254" s="7">
        <v>136.57647058823531</v>
      </c>
      <c r="C254" s="7">
        <v>130.30588235294118</v>
      </c>
      <c r="D254" s="8">
        <v>294.7176470588235</v>
      </c>
      <c r="E254" s="8">
        <v>282.51764705882351</v>
      </c>
      <c r="F254" s="7">
        <v>386.1882352941177</v>
      </c>
      <c r="G254" s="7">
        <v>370.51764705882363</v>
      </c>
      <c r="H254" s="7">
        <v>462.92941176470589</v>
      </c>
      <c r="I254" s="7">
        <v>443.49411764705889</v>
      </c>
      <c r="J254" s="7">
        <v>486.37647058823524</v>
      </c>
      <c r="K254" s="7">
        <v>465.74117647058824</v>
      </c>
      <c r="L254" s="7">
        <v>499.98823529411771</v>
      </c>
      <c r="M254" s="7">
        <v>478.60000000000008</v>
      </c>
      <c r="N254" s="7">
        <v>524.44705882352935</v>
      </c>
      <c r="O254" s="7">
        <v>502.30588235294118</v>
      </c>
      <c r="P254" s="7">
        <v>561.18823529411759</v>
      </c>
      <c r="Q254" s="7">
        <v>538.08235294117651</v>
      </c>
      <c r="R254" s="7">
        <v>571.98823529411754</v>
      </c>
      <c r="S254" s="9">
        <v>548.24705882352919</v>
      </c>
      <c r="T254" s="9">
        <v>581.64705882352962</v>
      </c>
      <c r="U254" s="10">
        <v>557.34117647058838</v>
      </c>
    </row>
    <row r="255" spans="1:21" x14ac:dyDescent="0.25">
      <c r="A255" s="30">
        <v>44812</v>
      </c>
      <c r="B255" s="7">
        <v>136.57647058823531</v>
      </c>
      <c r="C255" s="7">
        <v>130.30588235294118</v>
      </c>
      <c r="D255" s="8">
        <v>309.36470588235295</v>
      </c>
      <c r="E255" s="8">
        <v>297.16470588235291</v>
      </c>
      <c r="F255" s="7">
        <v>386.1882352941177</v>
      </c>
      <c r="G255" s="7">
        <v>370.51764705882363</v>
      </c>
      <c r="H255" s="7">
        <v>462.92941176470589</v>
      </c>
      <c r="I255" s="7">
        <v>443.49411764705889</v>
      </c>
      <c r="J255" s="7">
        <v>486.37647058823524</v>
      </c>
      <c r="K255" s="7">
        <v>465.74117647058824</v>
      </c>
      <c r="L255" s="7">
        <v>511.41176470588238</v>
      </c>
      <c r="M255" s="7">
        <v>490.02352941176468</v>
      </c>
      <c r="N255" s="7">
        <v>537.71764705882356</v>
      </c>
      <c r="O255" s="7">
        <v>515.58823529411768</v>
      </c>
      <c r="P255" s="7">
        <v>561.18823529411759</v>
      </c>
      <c r="Q255" s="7">
        <v>538.08235294117651</v>
      </c>
      <c r="R255" s="7">
        <v>571.98823529411754</v>
      </c>
      <c r="S255" s="9">
        <v>548.24705882352919</v>
      </c>
      <c r="T255" s="9">
        <v>581.64705882352962</v>
      </c>
      <c r="U255" s="10">
        <v>557.34117647058838</v>
      </c>
    </row>
    <row r="256" spans="1:21" x14ac:dyDescent="0.25">
      <c r="A256" s="30">
        <v>44813</v>
      </c>
      <c r="B256" s="7">
        <v>157.87058823529412</v>
      </c>
      <c r="C256" s="7">
        <v>151.61176470588236</v>
      </c>
      <c r="D256" s="8">
        <v>309.36470588235295</v>
      </c>
      <c r="E256" s="8">
        <v>297.16470588235291</v>
      </c>
      <c r="F256" s="7">
        <v>386.1882352941177</v>
      </c>
      <c r="G256" s="7">
        <v>370.51764705882363</v>
      </c>
      <c r="H256" s="7">
        <v>462.92941176470589</v>
      </c>
      <c r="I256" s="7">
        <v>443.49411764705889</v>
      </c>
      <c r="J256" s="7">
        <v>498.72941176470584</v>
      </c>
      <c r="K256" s="7">
        <v>478.11764705882359</v>
      </c>
      <c r="L256" s="7">
        <v>525.64705882352939</v>
      </c>
      <c r="M256" s="7">
        <v>504.25882352941187</v>
      </c>
      <c r="N256" s="7">
        <v>548.34117647058838</v>
      </c>
      <c r="O256" s="7">
        <v>526.2117647058825</v>
      </c>
      <c r="P256" s="7">
        <v>561.18823529411759</v>
      </c>
      <c r="Q256" s="7">
        <v>538.08235294117651</v>
      </c>
      <c r="R256" s="7">
        <v>571.98823529411754</v>
      </c>
      <c r="S256" s="9">
        <v>548.24705882352919</v>
      </c>
      <c r="T256" s="9">
        <v>581.64705882352962</v>
      </c>
      <c r="U256" s="10">
        <v>557.34117647058838</v>
      </c>
    </row>
    <row r="257" spans="1:21" x14ac:dyDescent="0.25">
      <c r="A257" s="30">
        <v>44814</v>
      </c>
      <c r="B257" s="7">
        <v>174.16470588235293</v>
      </c>
      <c r="C257" s="7">
        <v>167.89411764705883</v>
      </c>
      <c r="D257" s="8">
        <v>299</v>
      </c>
      <c r="E257" s="8">
        <v>286.78823529411761</v>
      </c>
      <c r="F257" s="7">
        <v>375.5411764705882</v>
      </c>
      <c r="G257" s="7">
        <v>359.84705882352944</v>
      </c>
      <c r="H257" s="7">
        <v>466.81176470588241</v>
      </c>
      <c r="I257" s="7">
        <v>447.37647058823529</v>
      </c>
      <c r="J257" s="7">
        <v>505.41176470588238</v>
      </c>
      <c r="K257" s="7">
        <v>484.78823529411767</v>
      </c>
      <c r="L257" s="7">
        <v>528.98823529411754</v>
      </c>
      <c r="M257" s="7">
        <v>507.59999999999991</v>
      </c>
      <c r="N257" s="7">
        <v>540.81176470588241</v>
      </c>
      <c r="O257" s="7">
        <v>518.68235294117653</v>
      </c>
      <c r="P257" s="7">
        <v>554.63529411764716</v>
      </c>
      <c r="Q257" s="7">
        <v>531.51764705882351</v>
      </c>
      <c r="R257" s="7">
        <v>565.77647058823538</v>
      </c>
      <c r="S257" s="9">
        <v>542.02352941176491</v>
      </c>
      <c r="T257" s="9">
        <v>584.08235294117662</v>
      </c>
      <c r="U257" s="10">
        <v>559.76470588235316</v>
      </c>
    </row>
    <row r="258" spans="1:21" x14ac:dyDescent="0.25">
      <c r="A258" s="30">
        <v>44815</v>
      </c>
      <c r="B258" s="7">
        <v>166.64705882352942</v>
      </c>
      <c r="C258" s="7">
        <v>160.37647058823529</v>
      </c>
      <c r="D258" s="8">
        <v>280.68235294117648</v>
      </c>
      <c r="E258" s="8">
        <v>268.48235294117649</v>
      </c>
      <c r="F258" s="7">
        <v>356.7176470588235</v>
      </c>
      <c r="G258" s="7">
        <v>341.05882352941177</v>
      </c>
      <c r="H258" s="7">
        <v>466.81176470588241</v>
      </c>
      <c r="I258" s="7">
        <v>447.37647058823529</v>
      </c>
      <c r="J258" s="7">
        <v>502.31764705882352</v>
      </c>
      <c r="K258" s="7">
        <v>481.69411764705882</v>
      </c>
      <c r="L258" s="7">
        <v>514.70588235294122</v>
      </c>
      <c r="M258" s="7">
        <v>493.31764705882358</v>
      </c>
      <c r="N258" s="7">
        <v>527.5411764705882</v>
      </c>
      <c r="O258" s="7">
        <v>505.41176470588238</v>
      </c>
      <c r="P258" s="7">
        <v>543.07058823529417</v>
      </c>
      <c r="Q258" s="7">
        <v>519.96470588235297</v>
      </c>
      <c r="R258" s="7">
        <v>563.57647058823534</v>
      </c>
      <c r="S258" s="9">
        <v>539.83529411764709</v>
      </c>
      <c r="T258" s="9">
        <v>584.81176470588252</v>
      </c>
      <c r="U258" s="10">
        <v>560.50588235294117</v>
      </c>
    </row>
    <row r="259" spans="1:21" x14ac:dyDescent="0.25">
      <c r="A259" s="30">
        <v>44816</v>
      </c>
      <c r="B259" s="7">
        <v>136.57647058823531</v>
      </c>
      <c r="C259" s="7">
        <v>130.30588235294118</v>
      </c>
      <c r="D259" s="8">
        <v>266.04705882352943</v>
      </c>
      <c r="E259" s="8">
        <v>253.83529411764707</v>
      </c>
      <c r="F259" s="7">
        <v>356.7176470588235</v>
      </c>
      <c r="G259" s="7">
        <v>341.05882352941177</v>
      </c>
      <c r="H259" s="7">
        <v>466.81176470588241</v>
      </c>
      <c r="I259" s="7">
        <v>447.37647058823529</v>
      </c>
      <c r="J259" s="7">
        <v>489.95294117647063</v>
      </c>
      <c r="K259" s="7">
        <v>469.31764705882347</v>
      </c>
      <c r="L259" s="7">
        <v>503.32941176470592</v>
      </c>
      <c r="M259" s="7">
        <v>481.94117647058823</v>
      </c>
      <c r="N259" s="7">
        <v>516.9176470588236</v>
      </c>
      <c r="O259" s="7">
        <v>494.78823529411773</v>
      </c>
      <c r="P259" s="7">
        <v>543.07058823529417</v>
      </c>
      <c r="Q259" s="7">
        <v>519.96470588235297</v>
      </c>
      <c r="R259" s="7">
        <v>566.5176470588234</v>
      </c>
      <c r="S259" s="9">
        <v>542.77647058823527</v>
      </c>
      <c r="T259" s="9">
        <v>584.81176470588252</v>
      </c>
      <c r="U259" s="10">
        <v>560.50588235294117</v>
      </c>
    </row>
    <row r="260" spans="1:21" x14ac:dyDescent="0.25">
      <c r="A260" s="30">
        <v>44817</v>
      </c>
      <c r="B260" s="7">
        <v>136.57647058823531</v>
      </c>
      <c r="C260" s="7">
        <v>130.30588235294118</v>
      </c>
      <c r="D260" s="8">
        <v>280.68235294117648</v>
      </c>
      <c r="E260" s="8">
        <v>268.48235294117649</v>
      </c>
      <c r="F260" s="7">
        <v>375.5411764705882</v>
      </c>
      <c r="G260" s="7">
        <v>359.84705882352944</v>
      </c>
      <c r="H260" s="7">
        <v>466.81176470588241</v>
      </c>
      <c r="I260" s="7">
        <v>447.37647058823529</v>
      </c>
      <c r="J260" s="7">
        <v>489.95294117647063</v>
      </c>
      <c r="K260" s="7">
        <v>469.31764705882347</v>
      </c>
      <c r="L260" s="7">
        <v>503.32941176470592</v>
      </c>
      <c r="M260" s="7">
        <v>481.94117647058823</v>
      </c>
      <c r="N260" s="7">
        <v>516.9176470588236</v>
      </c>
      <c r="O260" s="7">
        <v>494.78823529411773</v>
      </c>
      <c r="P260" s="7">
        <v>555.41176470588243</v>
      </c>
      <c r="Q260" s="7">
        <v>532.30588235294113</v>
      </c>
      <c r="R260" s="7">
        <v>575.27058823529433</v>
      </c>
      <c r="S260" s="9">
        <v>551.52941176470608</v>
      </c>
      <c r="T260" s="9">
        <v>584.81176470588252</v>
      </c>
      <c r="U260" s="10">
        <v>560.50588235294117</v>
      </c>
    </row>
    <row r="261" spans="1:21" x14ac:dyDescent="0.25">
      <c r="A261" s="30">
        <v>44818</v>
      </c>
      <c r="B261" s="7">
        <v>136.57647058823531</v>
      </c>
      <c r="C261" s="7">
        <v>130.30588235294118</v>
      </c>
      <c r="D261" s="8">
        <v>299</v>
      </c>
      <c r="E261" s="8">
        <v>286.78823529411761</v>
      </c>
      <c r="F261" s="7">
        <v>390.57647058823517</v>
      </c>
      <c r="G261" s="7">
        <v>374.90588235294109</v>
      </c>
      <c r="H261" s="7">
        <v>466.81176470588241</v>
      </c>
      <c r="I261" s="7">
        <v>447.37647058823529</v>
      </c>
      <c r="J261" s="7">
        <v>489.95294117647063</v>
      </c>
      <c r="K261" s="7">
        <v>469.31764705882347</v>
      </c>
      <c r="L261" s="7">
        <v>503.32941176470592</v>
      </c>
      <c r="M261" s="7">
        <v>481.94117647058823</v>
      </c>
      <c r="N261" s="7">
        <v>527.5411764705882</v>
      </c>
      <c r="O261" s="7">
        <v>505.41176470588238</v>
      </c>
      <c r="P261" s="7">
        <v>564.65882352941173</v>
      </c>
      <c r="Q261" s="7">
        <v>541.55294117647065</v>
      </c>
      <c r="R261" s="7">
        <v>575.27058823529433</v>
      </c>
      <c r="S261" s="9">
        <v>551.52941176470608</v>
      </c>
      <c r="T261" s="9">
        <v>584.81176470588252</v>
      </c>
      <c r="U261" s="10">
        <v>560.50588235294117</v>
      </c>
    </row>
    <row r="262" spans="1:21" x14ac:dyDescent="0.25">
      <c r="A262" s="30">
        <v>44819</v>
      </c>
      <c r="B262" s="7">
        <v>136.57647058823531</v>
      </c>
      <c r="C262" s="7">
        <v>130.30588235294118</v>
      </c>
      <c r="D262" s="8">
        <v>313.64705882352945</v>
      </c>
      <c r="E262" s="8">
        <v>301.43529411764712</v>
      </c>
      <c r="F262" s="7">
        <v>390.57647058823517</v>
      </c>
      <c r="G262" s="7">
        <v>374.90588235294109</v>
      </c>
      <c r="H262" s="7">
        <v>466.81176470588241</v>
      </c>
      <c r="I262" s="7">
        <v>447.37647058823529</v>
      </c>
      <c r="J262" s="7">
        <v>489.95294117647063</v>
      </c>
      <c r="K262" s="7">
        <v>469.31764705882347</v>
      </c>
      <c r="L262" s="7">
        <v>514.70588235294122</v>
      </c>
      <c r="M262" s="7">
        <v>493.31764705882358</v>
      </c>
      <c r="N262" s="7">
        <v>541.70588235294122</v>
      </c>
      <c r="O262" s="7">
        <v>519.57647058823534</v>
      </c>
      <c r="P262" s="7">
        <v>564.65882352941173</v>
      </c>
      <c r="Q262" s="7">
        <v>541.55294117647065</v>
      </c>
      <c r="R262" s="7">
        <v>575.27058823529433</v>
      </c>
      <c r="S262" s="9">
        <v>551.52941176470608</v>
      </c>
      <c r="T262" s="9">
        <v>584.81176470588252</v>
      </c>
      <c r="U262" s="10">
        <v>560.50588235294117</v>
      </c>
    </row>
    <row r="263" spans="1:21" x14ac:dyDescent="0.25">
      <c r="A263" s="30">
        <v>44820</v>
      </c>
      <c r="B263" s="7">
        <v>166.64705882352942</v>
      </c>
      <c r="C263" s="7">
        <v>160.37647058823529</v>
      </c>
      <c r="D263" s="8">
        <v>313.64705882352945</v>
      </c>
      <c r="E263" s="8">
        <v>301.43529411764712</v>
      </c>
      <c r="F263" s="7">
        <v>390.57647058823517</v>
      </c>
      <c r="G263" s="7">
        <v>374.90588235294109</v>
      </c>
      <c r="H263" s="7">
        <v>466.81176470588241</v>
      </c>
      <c r="I263" s="7">
        <v>447.37647058823529</v>
      </c>
      <c r="J263" s="7">
        <v>502.31764705882352</v>
      </c>
      <c r="K263" s="7">
        <v>481.69411764705882</v>
      </c>
      <c r="L263" s="7">
        <v>529.92941176470595</v>
      </c>
      <c r="M263" s="7">
        <v>508.54117647058831</v>
      </c>
      <c r="N263" s="7">
        <v>552.32941176470592</v>
      </c>
      <c r="O263" s="7">
        <v>530.20000000000005</v>
      </c>
      <c r="P263" s="7">
        <v>564.65882352941173</v>
      </c>
      <c r="Q263" s="7">
        <v>541.55294117647065</v>
      </c>
      <c r="R263" s="7">
        <v>575.27058823529433</v>
      </c>
      <c r="S263" s="9">
        <v>551.52941176470608</v>
      </c>
      <c r="T263" s="9">
        <v>590.69411764705876</v>
      </c>
      <c r="U263" s="10">
        <v>566.37647058823529</v>
      </c>
    </row>
    <row r="264" spans="1:21" x14ac:dyDescent="0.25">
      <c r="A264" s="30">
        <v>44821</v>
      </c>
      <c r="B264" s="7">
        <v>174.16470588235293</v>
      </c>
      <c r="C264" s="7">
        <v>167.89411764705883</v>
      </c>
      <c r="D264" s="8">
        <v>299</v>
      </c>
      <c r="E264" s="8">
        <v>286.78823529411761</v>
      </c>
      <c r="F264" s="7">
        <v>375.5411764705882</v>
      </c>
      <c r="G264" s="7">
        <v>359.84705882352944</v>
      </c>
      <c r="H264" s="7">
        <v>466.81176470588241</v>
      </c>
      <c r="I264" s="7">
        <v>447.37647058823529</v>
      </c>
      <c r="J264" s="7">
        <v>506.4588235294118</v>
      </c>
      <c r="K264" s="7">
        <v>485.8235294117647</v>
      </c>
      <c r="L264" s="7">
        <v>529.92941176470595</v>
      </c>
      <c r="M264" s="7">
        <v>508.54117647058831</v>
      </c>
      <c r="N264" s="7">
        <v>541.70588235294122</v>
      </c>
      <c r="O264" s="7">
        <v>519.57647058823534</v>
      </c>
      <c r="P264" s="7">
        <v>555.41176470588243</v>
      </c>
      <c r="Q264" s="7">
        <v>532.30588235294113</v>
      </c>
      <c r="R264" s="7">
        <v>572.75294117647059</v>
      </c>
      <c r="S264" s="9">
        <v>549.01176470588223</v>
      </c>
      <c r="T264" s="9">
        <v>593.45882352941169</v>
      </c>
      <c r="U264" s="10">
        <v>569.15294117647034</v>
      </c>
    </row>
    <row r="265" spans="1:21" x14ac:dyDescent="0.25">
      <c r="A265" s="30">
        <v>44822</v>
      </c>
      <c r="B265" s="7">
        <v>166.64705882352942</v>
      </c>
      <c r="C265" s="7">
        <v>160.37647058823529</v>
      </c>
      <c r="D265" s="8">
        <v>280.68235294117648</v>
      </c>
      <c r="E265" s="8">
        <v>268.48235294117649</v>
      </c>
      <c r="F265" s="7">
        <v>356.7176470588235</v>
      </c>
      <c r="G265" s="7">
        <v>341.05882352941177</v>
      </c>
      <c r="H265" s="7">
        <v>467.94117647058823</v>
      </c>
      <c r="I265" s="7">
        <v>448.51764705882357</v>
      </c>
      <c r="J265" s="7">
        <v>503.36470588235295</v>
      </c>
      <c r="K265" s="7">
        <v>482.72941176470596</v>
      </c>
      <c r="L265" s="7">
        <v>515.69411764705887</v>
      </c>
      <c r="M265" s="7">
        <v>494.30588235294124</v>
      </c>
      <c r="N265" s="7">
        <v>528.42352941176478</v>
      </c>
      <c r="O265" s="7">
        <v>506.28235294117661</v>
      </c>
      <c r="P265" s="7">
        <v>550.37647058823529</v>
      </c>
      <c r="Q265" s="7">
        <v>527.2705882352941</v>
      </c>
      <c r="R265" s="7">
        <v>573.44705882352946</v>
      </c>
      <c r="S265" s="9">
        <v>549.70588235294122</v>
      </c>
      <c r="T265" s="9">
        <v>594.15294117647045</v>
      </c>
      <c r="U265" s="10">
        <v>569.84705882352932</v>
      </c>
    </row>
    <row r="266" spans="1:21" x14ac:dyDescent="0.25">
      <c r="A266" s="30">
        <v>44823</v>
      </c>
      <c r="B266" s="7">
        <v>136.57647058823531</v>
      </c>
      <c r="C266" s="7">
        <v>130.30588235294118</v>
      </c>
      <c r="D266" s="8">
        <v>266.04705882352943</v>
      </c>
      <c r="E266" s="8">
        <v>253.83529411764707</v>
      </c>
      <c r="F266" s="7">
        <v>356.7176470588235</v>
      </c>
      <c r="G266" s="7">
        <v>341.05882352941177</v>
      </c>
      <c r="H266" s="7">
        <v>467.94117647058823</v>
      </c>
      <c r="I266" s="7">
        <v>448.51764705882357</v>
      </c>
      <c r="J266" s="7">
        <v>490.98823529411766</v>
      </c>
      <c r="K266" s="7">
        <v>470.36470588235295</v>
      </c>
      <c r="L266" s="7">
        <v>504.25882352941187</v>
      </c>
      <c r="M266" s="7">
        <v>482.88235294117646</v>
      </c>
      <c r="N266" s="7">
        <v>517.8117647058823</v>
      </c>
      <c r="O266" s="7">
        <v>495.68235294117653</v>
      </c>
      <c r="P266" s="7">
        <v>553.47058823529414</v>
      </c>
      <c r="Q266" s="7">
        <v>530.36470588235295</v>
      </c>
      <c r="R266" s="7">
        <v>576.35294117647061</v>
      </c>
      <c r="S266" s="9">
        <v>552.61176470588248</v>
      </c>
      <c r="T266" s="9">
        <v>596.96470588235309</v>
      </c>
      <c r="U266" s="10">
        <v>572.65882352941185</v>
      </c>
    </row>
    <row r="267" spans="1:21" x14ac:dyDescent="0.25">
      <c r="A267" s="30">
        <v>44824</v>
      </c>
      <c r="B267" s="7">
        <v>136.57647058823531</v>
      </c>
      <c r="C267" s="7">
        <v>130.30588235294118</v>
      </c>
      <c r="D267" s="8">
        <v>280.68235294117648</v>
      </c>
      <c r="E267" s="8">
        <v>268.48235294117649</v>
      </c>
      <c r="F267" s="7">
        <v>376.77647058823527</v>
      </c>
      <c r="G267" s="7">
        <v>361.11764705882359</v>
      </c>
      <c r="H267" s="7">
        <v>467.94117647058823</v>
      </c>
      <c r="I267" s="7">
        <v>448.51764705882357</v>
      </c>
      <c r="J267" s="7">
        <v>490.98823529411766</v>
      </c>
      <c r="K267" s="7">
        <v>470.36470588235295</v>
      </c>
      <c r="L267" s="7">
        <v>504.25882352941187</v>
      </c>
      <c r="M267" s="7">
        <v>482.88235294117646</v>
      </c>
      <c r="N267" s="7">
        <v>525.32941176470581</v>
      </c>
      <c r="O267" s="7">
        <v>503.20000000000005</v>
      </c>
      <c r="P267" s="7">
        <v>565.8117647058823</v>
      </c>
      <c r="Q267" s="7">
        <v>542.70588235294122</v>
      </c>
      <c r="R267" s="7">
        <v>588.0823529411764</v>
      </c>
      <c r="S267" s="9">
        <v>564.34117647058804</v>
      </c>
      <c r="T267" s="9">
        <v>605.61176470588202</v>
      </c>
      <c r="U267" s="10">
        <v>581.30588235294113</v>
      </c>
    </row>
    <row r="268" spans="1:21" x14ac:dyDescent="0.25">
      <c r="A268" s="30">
        <v>44825</v>
      </c>
      <c r="B268" s="7">
        <v>136.57647058823531</v>
      </c>
      <c r="C268" s="7">
        <v>130.30588235294118</v>
      </c>
      <c r="D268" s="8">
        <v>300.21176470588239</v>
      </c>
      <c r="E268" s="8">
        <v>288.01176470588234</v>
      </c>
      <c r="F268" s="7">
        <v>391.82352941176475</v>
      </c>
      <c r="G268" s="7">
        <v>376.15294117647056</v>
      </c>
      <c r="H268" s="7">
        <v>467.94117647058823</v>
      </c>
      <c r="I268" s="7">
        <v>448.51764705882357</v>
      </c>
      <c r="J268" s="7">
        <v>490.98823529411766</v>
      </c>
      <c r="K268" s="7">
        <v>470.36470588235295</v>
      </c>
      <c r="L268" s="7">
        <v>512.35294117647072</v>
      </c>
      <c r="M268" s="7">
        <v>490.97647058823543</v>
      </c>
      <c r="N268" s="7">
        <v>539.4823529411766</v>
      </c>
      <c r="O268" s="7">
        <v>517.35294117647072</v>
      </c>
      <c r="P268" s="7">
        <v>578.11764705882342</v>
      </c>
      <c r="Q268" s="7">
        <v>555</v>
      </c>
      <c r="R268" s="7">
        <v>597.20000000000005</v>
      </c>
      <c r="S268" s="9">
        <v>573.44705882352946</v>
      </c>
      <c r="T268" s="9">
        <v>614.34117647058815</v>
      </c>
      <c r="U268" s="10">
        <v>590.01176470588223</v>
      </c>
    </row>
    <row r="269" spans="1:21" x14ac:dyDescent="0.25">
      <c r="A269" s="30">
        <v>44826</v>
      </c>
      <c r="B269" s="7">
        <v>136.57647058823531</v>
      </c>
      <c r="C269" s="7">
        <v>130.30588235294118</v>
      </c>
      <c r="D269" s="8">
        <v>314.85882352941178</v>
      </c>
      <c r="E269" s="8">
        <v>302.65882352941173</v>
      </c>
      <c r="F269" s="7">
        <v>391.82352941176475</v>
      </c>
      <c r="G269" s="7">
        <v>376.15294117647056</v>
      </c>
      <c r="H269" s="7">
        <v>467.94117647058823</v>
      </c>
      <c r="I269" s="7">
        <v>448.51764705882357</v>
      </c>
      <c r="J269" s="7">
        <v>499.77647058823533</v>
      </c>
      <c r="K269" s="7">
        <v>479.14117647058822</v>
      </c>
      <c r="L269" s="7">
        <v>527.54117647058831</v>
      </c>
      <c r="M269" s="7">
        <v>506.15294117647062</v>
      </c>
      <c r="N269" s="7">
        <v>553.65882352941162</v>
      </c>
      <c r="O269" s="7">
        <v>531.52941176470586</v>
      </c>
      <c r="P269" s="7">
        <v>587.76470588235293</v>
      </c>
      <c r="Q269" s="7">
        <v>564.65882352941173</v>
      </c>
      <c r="R269" s="7">
        <v>606.31764705882358</v>
      </c>
      <c r="S269" s="9">
        <v>582.57647058823534</v>
      </c>
      <c r="T269" s="9">
        <v>622.96470588235275</v>
      </c>
      <c r="U269" s="10">
        <v>598.65882352941185</v>
      </c>
    </row>
    <row r="270" spans="1:21" x14ac:dyDescent="0.25">
      <c r="A270" s="30">
        <v>44827</v>
      </c>
      <c r="B270" s="7">
        <v>166.64705882352942</v>
      </c>
      <c r="C270" s="7">
        <v>160.37647058823529</v>
      </c>
      <c r="D270" s="8">
        <v>314.85882352941178</v>
      </c>
      <c r="E270" s="8">
        <v>302.65882352941173</v>
      </c>
      <c r="F270" s="7">
        <v>391.82352941176475</v>
      </c>
      <c r="G270" s="7">
        <v>376.15294117647056</v>
      </c>
      <c r="H270" s="7">
        <v>477.37647058823529</v>
      </c>
      <c r="I270" s="7">
        <v>457.95294117647057</v>
      </c>
      <c r="J270" s="7">
        <v>516.27058823529421</v>
      </c>
      <c r="K270" s="7">
        <v>495.64705882352939</v>
      </c>
      <c r="L270" s="7">
        <v>542.76470588235293</v>
      </c>
      <c r="M270" s="7">
        <v>521.37647058823541</v>
      </c>
      <c r="N270" s="7">
        <v>567.81176470588241</v>
      </c>
      <c r="O270" s="7">
        <v>545.68235294117653</v>
      </c>
      <c r="P270" s="7">
        <v>597.38823529411764</v>
      </c>
      <c r="Q270" s="7">
        <v>574.2705882352941</v>
      </c>
      <c r="R270" s="7">
        <v>615.47058823529392</v>
      </c>
      <c r="S270" s="9">
        <v>591.72941176470579</v>
      </c>
      <c r="T270" s="9">
        <v>631.69411764705922</v>
      </c>
      <c r="U270" s="10">
        <v>607.37647058823552</v>
      </c>
    </row>
    <row r="271" spans="1:21" x14ac:dyDescent="0.25">
      <c r="A271" s="30">
        <v>44828</v>
      </c>
      <c r="B271" s="7">
        <v>176.6705882352941</v>
      </c>
      <c r="C271" s="7">
        <v>170.4</v>
      </c>
      <c r="D271" s="8">
        <v>300.21176470588239</v>
      </c>
      <c r="E271" s="8">
        <v>288.01176470588234</v>
      </c>
      <c r="F271" s="7">
        <v>376.77647058823527</v>
      </c>
      <c r="G271" s="7">
        <v>361.11764705882359</v>
      </c>
      <c r="H271" s="7">
        <v>481.81176470588241</v>
      </c>
      <c r="I271" s="7">
        <v>462.38823529411769</v>
      </c>
      <c r="J271" s="7">
        <v>520.4</v>
      </c>
      <c r="K271" s="7">
        <v>499.77647058823533</v>
      </c>
      <c r="L271" s="7">
        <v>546.57647058823545</v>
      </c>
      <c r="M271" s="7">
        <v>525.1882352941177</v>
      </c>
      <c r="N271" s="7">
        <v>568.24705882352953</v>
      </c>
      <c r="O271" s="7">
        <v>546.12941176470599</v>
      </c>
      <c r="P271" s="7">
        <v>597.74117647058836</v>
      </c>
      <c r="Q271" s="7">
        <v>574.64705882352939</v>
      </c>
      <c r="R271" s="7">
        <v>615.81176470588241</v>
      </c>
      <c r="S271" s="9">
        <v>592.07058823529428</v>
      </c>
      <c r="T271" s="9">
        <v>634.11764705882365</v>
      </c>
      <c r="U271" s="10">
        <v>609.81176470588252</v>
      </c>
    </row>
    <row r="272" spans="1:21" x14ac:dyDescent="0.25">
      <c r="A272" s="30">
        <v>44829</v>
      </c>
      <c r="B272" s="7">
        <v>166.64705882352942</v>
      </c>
      <c r="C272" s="7">
        <v>160.37647058823529</v>
      </c>
      <c r="D272" s="8">
        <v>280.68235294117648</v>
      </c>
      <c r="E272" s="8">
        <v>268.48235294117649</v>
      </c>
      <c r="F272" s="7">
        <v>367.37647058823535</v>
      </c>
      <c r="G272" s="7">
        <v>351.70588235294122</v>
      </c>
      <c r="H272" s="7">
        <v>481.81176470588241</v>
      </c>
      <c r="I272" s="7">
        <v>462.38823529411769</v>
      </c>
      <c r="J272" s="7">
        <v>520.4</v>
      </c>
      <c r="K272" s="7">
        <v>499.77647058823533</v>
      </c>
      <c r="L272" s="7">
        <v>543.23529411764707</v>
      </c>
      <c r="M272" s="7">
        <v>521.85882352941178</v>
      </c>
      <c r="N272" s="7">
        <v>565.15294117647068</v>
      </c>
      <c r="O272" s="7">
        <v>543.03529411764703</v>
      </c>
      <c r="P272" s="7">
        <v>595.07058823529405</v>
      </c>
      <c r="Q272" s="7">
        <v>571.96470588235309</v>
      </c>
      <c r="R272" s="7">
        <v>615.47058823529392</v>
      </c>
      <c r="S272" s="9">
        <v>591.72941176470579</v>
      </c>
      <c r="T272" s="9">
        <v>635.12941176470576</v>
      </c>
      <c r="U272" s="10">
        <v>610.81176470588252</v>
      </c>
    </row>
    <row r="273" spans="1:21" x14ac:dyDescent="0.25">
      <c r="A273" s="30">
        <v>44830</v>
      </c>
      <c r="B273" s="7">
        <v>136.57647058823531</v>
      </c>
      <c r="C273" s="7">
        <v>130.30588235294118</v>
      </c>
      <c r="D273" s="8">
        <v>276.41176470588238</v>
      </c>
      <c r="E273" s="8">
        <v>264.21176470588239</v>
      </c>
      <c r="F273" s="7">
        <v>372.4</v>
      </c>
      <c r="G273" s="7">
        <v>356.7176470588235</v>
      </c>
      <c r="H273" s="7">
        <v>486.22352941176467</v>
      </c>
      <c r="I273" s="7">
        <v>466.81176470588241</v>
      </c>
      <c r="J273" s="7">
        <v>520.90588235294115</v>
      </c>
      <c r="K273" s="7">
        <v>500.2705882352941</v>
      </c>
      <c r="L273" s="7">
        <v>543.7058823529411</v>
      </c>
      <c r="M273" s="7">
        <v>522.31764705882347</v>
      </c>
      <c r="N273" s="7">
        <v>565.61176470588236</v>
      </c>
      <c r="O273" s="7">
        <v>543.48235294117649</v>
      </c>
      <c r="P273" s="7">
        <v>597.74117647058836</v>
      </c>
      <c r="Q273" s="7">
        <v>574.64705882352939</v>
      </c>
      <c r="R273" s="7">
        <v>619.45882352941192</v>
      </c>
      <c r="S273" s="9">
        <v>595.71764705882345</v>
      </c>
      <c r="T273" s="9">
        <v>638.97647058823554</v>
      </c>
      <c r="U273" s="10">
        <v>614.67058823529442</v>
      </c>
    </row>
    <row r="274" spans="1:21" x14ac:dyDescent="0.25">
      <c r="A274" s="30">
        <v>44831</v>
      </c>
      <c r="B274" s="7">
        <v>136.57647058823531</v>
      </c>
      <c r="C274" s="7">
        <v>130.30588235294118</v>
      </c>
      <c r="D274" s="8">
        <v>295.94117647058823</v>
      </c>
      <c r="E274" s="8">
        <v>283.7294117647059</v>
      </c>
      <c r="F274" s="7">
        <v>392.4588235294118</v>
      </c>
      <c r="G274" s="7">
        <v>376.77647058823527</v>
      </c>
      <c r="H274" s="7">
        <v>500.10588235294125</v>
      </c>
      <c r="I274" s="7">
        <v>480.68235294117648</v>
      </c>
      <c r="J274" s="7">
        <v>533.79999999999995</v>
      </c>
      <c r="K274" s="7">
        <v>513.18823529411759</v>
      </c>
      <c r="L274" s="7">
        <v>555.59999999999991</v>
      </c>
      <c r="M274" s="7">
        <v>534.2117647058825</v>
      </c>
      <c r="N274" s="7">
        <v>576.67058823529442</v>
      </c>
      <c r="O274" s="7">
        <v>554.54117647058831</v>
      </c>
      <c r="P274" s="7">
        <v>611.23529411764719</v>
      </c>
      <c r="Q274" s="7">
        <v>588.14117647058822</v>
      </c>
      <c r="R274" s="7">
        <v>632.23529411764719</v>
      </c>
      <c r="S274" s="9">
        <v>608.49411764705906</v>
      </c>
      <c r="T274" s="9">
        <v>649.71764705882345</v>
      </c>
      <c r="U274" s="10">
        <v>625.41176470588221</v>
      </c>
    </row>
    <row r="275" spans="1:21" x14ac:dyDescent="0.25">
      <c r="A275" s="30">
        <v>44832</v>
      </c>
      <c r="B275" s="7">
        <v>136.57647058823531</v>
      </c>
      <c r="C275" s="7">
        <v>130.30588235294118</v>
      </c>
      <c r="D275" s="8">
        <v>315.47058823529409</v>
      </c>
      <c r="E275" s="8">
        <v>303.25882352941176</v>
      </c>
      <c r="F275" s="7">
        <v>412.52941176470586</v>
      </c>
      <c r="G275" s="7">
        <v>396.83529411764698</v>
      </c>
      <c r="H275" s="7">
        <v>514.02352941176468</v>
      </c>
      <c r="I275" s="7">
        <v>494.58823529411779</v>
      </c>
      <c r="J275" s="7">
        <v>546.68235294117653</v>
      </c>
      <c r="K275" s="7">
        <v>526.05882352941182</v>
      </c>
      <c r="L275" s="7">
        <v>567.48235294117637</v>
      </c>
      <c r="M275" s="7">
        <v>546.10588235294108</v>
      </c>
      <c r="N275" s="7">
        <v>590.37647058823552</v>
      </c>
      <c r="O275" s="7">
        <v>568.24705882352953</v>
      </c>
      <c r="P275" s="7">
        <v>624.72941176470579</v>
      </c>
      <c r="Q275" s="7">
        <v>601.63529411764694</v>
      </c>
      <c r="R275" s="7">
        <v>643.58823529411745</v>
      </c>
      <c r="S275" s="9">
        <v>619.84705882352932</v>
      </c>
      <c r="T275" s="9">
        <v>658.423529411765</v>
      </c>
      <c r="U275" s="10">
        <v>634.11764705882365</v>
      </c>
    </row>
    <row r="276" spans="1:21" x14ac:dyDescent="0.25">
      <c r="A276" s="30">
        <v>44833</v>
      </c>
      <c r="B276" s="7">
        <v>157.87058823529412</v>
      </c>
      <c r="C276" s="7">
        <v>151.61176470588236</v>
      </c>
      <c r="D276" s="8">
        <v>334.98823529411766</v>
      </c>
      <c r="E276" s="8">
        <v>322.78823529411767</v>
      </c>
      <c r="F276" s="7">
        <v>428.18823529411765</v>
      </c>
      <c r="G276" s="7">
        <v>412.52941176470586</v>
      </c>
      <c r="H276" s="7">
        <v>527.89411764705892</v>
      </c>
      <c r="I276" s="7">
        <v>508.45882352941186</v>
      </c>
      <c r="J276" s="7">
        <v>559.6</v>
      </c>
      <c r="K276" s="7">
        <v>538.95294117647052</v>
      </c>
      <c r="L276" s="7">
        <v>582.2117647058825</v>
      </c>
      <c r="M276" s="7">
        <v>560.82352941176475</v>
      </c>
      <c r="N276" s="7">
        <v>605.87058823529424</v>
      </c>
      <c r="O276" s="7">
        <v>583.74117647058824</v>
      </c>
      <c r="P276" s="7">
        <v>636.65882352941173</v>
      </c>
      <c r="Q276" s="7">
        <v>613.55294117647054</v>
      </c>
      <c r="R276" s="7">
        <v>652.71764705882367</v>
      </c>
      <c r="S276" s="9">
        <v>628.96470588235309</v>
      </c>
      <c r="T276" s="9">
        <v>667.08235294117674</v>
      </c>
      <c r="U276" s="10">
        <v>642.76470588235316</v>
      </c>
    </row>
    <row r="277" spans="1:21" x14ac:dyDescent="0.25">
      <c r="A277" s="30">
        <v>44834</v>
      </c>
      <c r="B277" s="7">
        <v>176.6705882352941</v>
      </c>
      <c r="C277" s="7">
        <v>170.4</v>
      </c>
      <c r="D277" s="8">
        <v>339.88235294117646</v>
      </c>
      <c r="E277" s="8">
        <v>327.67058823529413</v>
      </c>
      <c r="F277" s="7">
        <v>433.21176470588233</v>
      </c>
      <c r="G277" s="7">
        <v>417.5411764705882</v>
      </c>
      <c r="H277" s="7">
        <v>532.32941176470592</v>
      </c>
      <c r="I277" s="7">
        <v>512.89411764705892</v>
      </c>
      <c r="J277" s="7">
        <v>566.81176470588241</v>
      </c>
      <c r="K277" s="7">
        <v>546.18823529411759</v>
      </c>
      <c r="L277" s="7">
        <v>590.7529411764707</v>
      </c>
      <c r="M277" s="7">
        <v>569.36470588235318</v>
      </c>
      <c r="N277" s="7">
        <v>613.83529411764698</v>
      </c>
      <c r="O277" s="7">
        <v>591.7058823529411</v>
      </c>
      <c r="P277" s="7">
        <v>639.75294117647047</v>
      </c>
      <c r="Q277" s="7">
        <v>616.65882352941162</v>
      </c>
      <c r="R277" s="7">
        <v>655.65882352941173</v>
      </c>
      <c r="S277" s="9">
        <v>631.91764705882349</v>
      </c>
      <c r="T277" s="9">
        <v>669.89411764705869</v>
      </c>
      <c r="U277" s="10">
        <v>645.58823529411757</v>
      </c>
    </row>
    <row r="278" spans="1:21" x14ac:dyDescent="0.25">
      <c r="A278" s="30">
        <v>44835</v>
      </c>
      <c r="B278" s="7">
        <v>176.6705882352941</v>
      </c>
      <c r="C278" s="7">
        <v>170.4</v>
      </c>
      <c r="D278" s="8">
        <v>335.61176470588242</v>
      </c>
      <c r="E278" s="8">
        <v>323.39999999999998</v>
      </c>
      <c r="F278" s="7">
        <v>428.81176470588235</v>
      </c>
      <c r="G278" s="7">
        <v>413.15294117647062</v>
      </c>
      <c r="H278" s="7">
        <v>531.77647058823538</v>
      </c>
      <c r="I278" s="7">
        <v>512.34117647058838</v>
      </c>
      <c r="J278" s="7">
        <v>568.34117647058827</v>
      </c>
      <c r="K278" s="7">
        <v>547.71764705882356</v>
      </c>
      <c r="L278" s="7">
        <v>592.17647058823536</v>
      </c>
      <c r="M278" s="7">
        <v>570.78823529411773</v>
      </c>
      <c r="N278" s="7">
        <v>613.41176470588232</v>
      </c>
      <c r="O278" s="7">
        <v>591.28235294117644</v>
      </c>
      <c r="P278" s="7">
        <v>637.03529411764714</v>
      </c>
      <c r="Q278" s="7">
        <v>613.9176470588236</v>
      </c>
      <c r="R278" s="7">
        <v>653.07058823529405</v>
      </c>
      <c r="S278" s="9">
        <v>629.34117647058815</v>
      </c>
      <c r="T278" s="9">
        <v>669.51764705882374</v>
      </c>
      <c r="U278" s="10">
        <v>645.20000000000016</v>
      </c>
    </row>
    <row r="279" spans="1:21" x14ac:dyDescent="0.25">
      <c r="A279" s="30">
        <v>44836</v>
      </c>
      <c r="B279" s="7">
        <v>176.6705882352941</v>
      </c>
      <c r="C279" s="7">
        <v>170.4</v>
      </c>
      <c r="D279" s="8">
        <v>331.32941176470587</v>
      </c>
      <c r="E279" s="8">
        <v>319.12941176470588</v>
      </c>
      <c r="F279" s="7">
        <v>424.42352941176478</v>
      </c>
      <c r="G279" s="7">
        <v>408.75294117647064</v>
      </c>
      <c r="H279" s="7">
        <v>533.44705882352935</v>
      </c>
      <c r="I279" s="7">
        <v>514.02352941176468</v>
      </c>
      <c r="J279" s="7">
        <v>569.90588235294103</v>
      </c>
      <c r="K279" s="7">
        <v>549.28235294117644</v>
      </c>
      <c r="L279" s="7">
        <v>591.69411764705876</v>
      </c>
      <c r="M279" s="7">
        <v>570.31764705882358</v>
      </c>
      <c r="N279" s="7">
        <v>610.30588235294135</v>
      </c>
      <c r="O279" s="7">
        <v>588.17647058823536</v>
      </c>
      <c r="P279" s="7">
        <v>634.35294117647061</v>
      </c>
      <c r="Q279" s="7">
        <v>611.23529411764719</v>
      </c>
      <c r="R279" s="7">
        <v>652.71764705882367</v>
      </c>
      <c r="S279" s="9">
        <v>628.96470588235309</v>
      </c>
      <c r="T279" s="9">
        <v>670.57647058823545</v>
      </c>
      <c r="U279" s="10">
        <v>646.27058823529433</v>
      </c>
    </row>
    <row r="280" spans="1:21" x14ac:dyDescent="0.25">
      <c r="A280" s="30">
        <v>44837</v>
      </c>
      <c r="B280" s="7">
        <v>167.89411764705883</v>
      </c>
      <c r="C280" s="7">
        <v>161.63529411764705</v>
      </c>
      <c r="D280" s="8">
        <v>327.05882352941177</v>
      </c>
      <c r="E280" s="8">
        <v>314.85882352941178</v>
      </c>
      <c r="F280" s="7">
        <v>423.79999999999995</v>
      </c>
      <c r="G280" s="7">
        <v>408.12941176470588</v>
      </c>
      <c r="H280" s="7">
        <v>535.08235294117651</v>
      </c>
      <c r="I280" s="7">
        <v>515.65882352941173</v>
      </c>
      <c r="J280" s="7">
        <v>569.37647058823541</v>
      </c>
      <c r="K280" s="7">
        <v>548.74117647058824</v>
      </c>
      <c r="L280" s="7">
        <v>588.41176470588232</v>
      </c>
      <c r="M280" s="7">
        <v>567.0235294117648</v>
      </c>
      <c r="N280" s="7">
        <v>607.21176470588227</v>
      </c>
      <c r="O280" s="7">
        <v>585.08235294117628</v>
      </c>
      <c r="P280" s="7">
        <v>633.9764705882352</v>
      </c>
      <c r="Q280" s="7">
        <v>610.88235294117635</v>
      </c>
      <c r="R280" s="7">
        <v>653.80000000000007</v>
      </c>
      <c r="S280" s="9">
        <v>630.05882352941171</v>
      </c>
      <c r="T280" s="9">
        <v>670.24705882352953</v>
      </c>
      <c r="U280" s="10">
        <v>645.92941176470617</v>
      </c>
    </row>
    <row r="281" spans="1:21" x14ac:dyDescent="0.25">
      <c r="A281" s="30">
        <v>44838</v>
      </c>
      <c r="B281" s="7">
        <v>167.89411764705883</v>
      </c>
      <c r="C281" s="7">
        <v>161.63529411764705</v>
      </c>
      <c r="D281" s="8">
        <v>330.71764705882356</v>
      </c>
      <c r="E281" s="8">
        <v>318.51764705882357</v>
      </c>
      <c r="F281" s="7">
        <v>430.0823529411764</v>
      </c>
      <c r="G281" s="7">
        <v>414.38823529411764</v>
      </c>
      <c r="H281" s="7">
        <v>538.42352941176466</v>
      </c>
      <c r="I281" s="7">
        <v>519</v>
      </c>
      <c r="J281" s="7">
        <v>569.37647058823541</v>
      </c>
      <c r="K281" s="7">
        <v>548.74117647058824</v>
      </c>
      <c r="L281" s="7">
        <v>588.41176470588232</v>
      </c>
      <c r="M281" s="7">
        <v>567.0235294117648</v>
      </c>
      <c r="N281" s="7">
        <v>607.21176470588227</v>
      </c>
      <c r="O281" s="7">
        <v>585.08235294117628</v>
      </c>
      <c r="P281" s="7">
        <v>637.8117647058823</v>
      </c>
      <c r="Q281" s="7">
        <v>614.70588235294133</v>
      </c>
      <c r="R281" s="7">
        <v>655.98823529411766</v>
      </c>
      <c r="S281" s="9">
        <v>632.23529411764719</v>
      </c>
      <c r="T281" s="9">
        <v>670.24705882352953</v>
      </c>
      <c r="U281" s="10">
        <v>645.92941176470617</v>
      </c>
    </row>
    <row r="282" spans="1:21" x14ac:dyDescent="0.25">
      <c r="A282" s="30">
        <v>44839</v>
      </c>
      <c r="B282" s="7">
        <v>167.89411764705883</v>
      </c>
      <c r="C282" s="7">
        <v>161.63529411764705</v>
      </c>
      <c r="D282" s="8">
        <v>336.82352941176475</v>
      </c>
      <c r="E282" s="8">
        <v>324.62352941176471</v>
      </c>
      <c r="F282" s="7">
        <v>436.34117647058815</v>
      </c>
      <c r="G282" s="7">
        <v>420.67058823529408</v>
      </c>
      <c r="H282" s="7">
        <v>538.42352941176466</v>
      </c>
      <c r="I282" s="7">
        <v>519</v>
      </c>
      <c r="J282" s="7">
        <v>569.37647058823541</v>
      </c>
      <c r="K282" s="7">
        <v>548.74117647058824</v>
      </c>
      <c r="L282" s="7">
        <v>588.41176470588232</v>
      </c>
      <c r="M282" s="7">
        <v>567.0235294117648</v>
      </c>
      <c r="N282" s="7">
        <v>609.85882352941189</v>
      </c>
      <c r="O282" s="7">
        <v>587.74117647058824</v>
      </c>
      <c r="P282" s="7">
        <v>640.12941176470588</v>
      </c>
      <c r="Q282" s="7">
        <v>617.01176470588223</v>
      </c>
      <c r="R282" s="7">
        <v>655.98823529411766</v>
      </c>
      <c r="S282" s="9">
        <v>632.23529411764719</v>
      </c>
      <c r="T282" s="9">
        <v>670.24705882352953</v>
      </c>
      <c r="U282" s="10">
        <v>645.92941176470617</v>
      </c>
    </row>
    <row r="283" spans="1:21" x14ac:dyDescent="0.25">
      <c r="A283" s="30">
        <v>44840</v>
      </c>
      <c r="B283" s="7">
        <v>167.89411764705883</v>
      </c>
      <c r="C283" s="7">
        <v>161.63529411764705</v>
      </c>
      <c r="D283" s="8">
        <v>342.91764705882355</v>
      </c>
      <c r="E283" s="8">
        <v>330.71764705882356</v>
      </c>
      <c r="F283" s="7">
        <v>440.10588235294114</v>
      </c>
      <c r="G283" s="7">
        <v>424.42352941176478</v>
      </c>
      <c r="H283" s="7">
        <v>538.42352941176466</v>
      </c>
      <c r="I283" s="7">
        <v>519</v>
      </c>
      <c r="J283" s="7">
        <v>569.37647058823541</v>
      </c>
      <c r="K283" s="7">
        <v>548.74117647058824</v>
      </c>
      <c r="L283" s="7">
        <v>591.23529411764696</v>
      </c>
      <c r="M283" s="7">
        <v>569.84705882352944</v>
      </c>
      <c r="N283" s="7">
        <v>614.28235294117678</v>
      </c>
      <c r="O283" s="7">
        <v>592.15294117647079</v>
      </c>
      <c r="P283" s="7">
        <v>640.12941176470588</v>
      </c>
      <c r="Q283" s="7">
        <v>617.01176470588223</v>
      </c>
      <c r="R283" s="7">
        <v>655.98823529411766</v>
      </c>
      <c r="S283" s="9">
        <v>632.23529411764719</v>
      </c>
      <c r="T283" s="9">
        <v>670.24705882352953</v>
      </c>
      <c r="U283" s="10">
        <v>645.92941176470617</v>
      </c>
    </row>
    <row r="284" spans="1:21" x14ac:dyDescent="0.25">
      <c r="A284" s="30">
        <v>44841</v>
      </c>
      <c r="B284" s="7">
        <v>175.41176470588235</v>
      </c>
      <c r="C284" s="7">
        <v>169.15294117647059</v>
      </c>
      <c r="D284" s="8">
        <v>346.6</v>
      </c>
      <c r="E284" s="8">
        <v>334.38823529411769</v>
      </c>
      <c r="F284" s="7">
        <v>440.10588235294114</v>
      </c>
      <c r="G284" s="7">
        <v>424.42352941176478</v>
      </c>
      <c r="H284" s="7">
        <v>538.42352941176466</v>
      </c>
      <c r="I284" s="7">
        <v>519</v>
      </c>
      <c r="J284" s="7">
        <v>572.47058823529414</v>
      </c>
      <c r="K284" s="7">
        <v>551.83529411764709</v>
      </c>
      <c r="L284" s="7">
        <v>595.97647058823532</v>
      </c>
      <c r="M284" s="7">
        <v>574.58823529411768</v>
      </c>
      <c r="N284" s="7">
        <v>616.9411764705884</v>
      </c>
      <c r="O284" s="7">
        <v>594.80000000000018</v>
      </c>
      <c r="P284" s="7">
        <v>640.12941176470588</v>
      </c>
      <c r="Q284" s="7">
        <v>617.01176470588223</v>
      </c>
      <c r="R284" s="7">
        <v>655.98823529411766</v>
      </c>
      <c r="S284" s="9">
        <v>632.23529411764719</v>
      </c>
      <c r="T284" s="9">
        <v>670.24705882352953</v>
      </c>
      <c r="U284" s="10">
        <v>645.92941176470617</v>
      </c>
    </row>
    <row r="285" spans="1:21" x14ac:dyDescent="0.25">
      <c r="A285" s="30">
        <v>44842</v>
      </c>
      <c r="B285" s="7">
        <v>180.42352941176472</v>
      </c>
      <c r="C285" s="7">
        <v>174.16470588235293</v>
      </c>
      <c r="D285" s="8">
        <v>342.91764705882355</v>
      </c>
      <c r="E285" s="8">
        <v>330.71764705882356</v>
      </c>
      <c r="F285" s="7">
        <v>436.34117647058815</v>
      </c>
      <c r="G285" s="7">
        <v>420.67058823529408</v>
      </c>
      <c r="H285" s="7">
        <v>538.42352941176466</v>
      </c>
      <c r="I285" s="7">
        <v>519</v>
      </c>
      <c r="J285" s="7">
        <v>574.52941176470586</v>
      </c>
      <c r="K285" s="7">
        <v>553.89411764705881</v>
      </c>
      <c r="L285" s="7">
        <v>595.97647058823532</v>
      </c>
      <c r="M285" s="7">
        <v>574.58823529411768</v>
      </c>
      <c r="N285" s="7">
        <v>614.28235294117678</v>
      </c>
      <c r="O285" s="7">
        <v>592.15294117647079</v>
      </c>
      <c r="P285" s="7">
        <v>637.8117647058823</v>
      </c>
      <c r="Q285" s="7">
        <v>614.70588235294133</v>
      </c>
      <c r="R285" s="7">
        <v>653.80000000000007</v>
      </c>
      <c r="S285" s="9">
        <v>630.05882352941171</v>
      </c>
      <c r="T285" s="9">
        <v>670.24705882352953</v>
      </c>
      <c r="U285" s="10">
        <v>645.92941176470617</v>
      </c>
    </row>
    <row r="286" spans="1:21" x14ac:dyDescent="0.25">
      <c r="A286" s="30">
        <v>44843</v>
      </c>
      <c r="B286" s="26">
        <v>180.42352941176472</v>
      </c>
      <c r="C286" s="26">
        <v>174.16470588235293</v>
      </c>
      <c r="D286" s="27">
        <v>336.82352941176475</v>
      </c>
      <c r="E286" s="27">
        <v>324.62352941176471</v>
      </c>
      <c r="F286" s="26">
        <v>430.0823529411764</v>
      </c>
      <c r="G286" s="26">
        <v>414.38823529411764</v>
      </c>
      <c r="H286" s="26">
        <v>538.42352941176466</v>
      </c>
      <c r="I286" s="26">
        <v>519</v>
      </c>
      <c r="J286" s="26">
        <v>572.47058823529414</v>
      </c>
      <c r="K286" s="26">
        <v>551.83529411764709</v>
      </c>
      <c r="L286" s="26">
        <v>591.23529411764696</v>
      </c>
      <c r="M286" s="26">
        <v>569.84705882352944</v>
      </c>
      <c r="N286" s="26">
        <v>609.85882352941189</v>
      </c>
      <c r="O286" s="26">
        <v>587.74117647058824</v>
      </c>
      <c r="P286" s="26">
        <v>633.9764705882352</v>
      </c>
      <c r="Q286" s="26">
        <v>610.88235294117635</v>
      </c>
      <c r="R286" s="26">
        <v>652.32941176470604</v>
      </c>
      <c r="S286" s="28">
        <v>628.58823529411779</v>
      </c>
      <c r="T286" s="28">
        <v>670.24705882352953</v>
      </c>
      <c r="U286" s="29">
        <v>645.92941176470617</v>
      </c>
    </row>
    <row r="287" spans="1:21" x14ac:dyDescent="0.25">
      <c r="A287" s="30">
        <v>44844</v>
      </c>
      <c r="B287" s="26">
        <v>175.41176470588235</v>
      </c>
      <c r="C287" s="26">
        <v>169.15294117647059</v>
      </c>
      <c r="D287" s="27">
        <v>330.71764705882356</v>
      </c>
      <c r="E287" s="27">
        <v>318.51764705882357</v>
      </c>
      <c r="F287" s="26">
        <v>427.56470588235305</v>
      </c>
      <c r="G287" s="26">
        <v>411.89411764705892</v>
      </c>
      <c r="H287" s="26">
        <v>536.20000000000005</v>
      </c>
      <c r="I287" s="26">
        <v>516.77647058823527</v>
      </c>
      <c r="J287" s="26">
        <v>567.3176470588237</v>
      </c>
      <c r="K287" s="26">
        <v>546.68235294117653</v>
      </c>
      <c r="L287" s="26">
        <v>586.47058823529426</v>
      </c>
      <c r="M287" s="26">
        <v>565.09411764705897</v>
      </c>
      <c r="N287" s="26">
        <v>605.43529411764723</v>
      </c>
      <c r="O287" s="26">
        <v>583.3176470588237</v>
      </c>
      <c r="P287" s="26">
        <v>632.41176470588243</v>
      </c>
      <c r="Q287" s="26">
        <v>609.30588235294124</v>
      </c>
      <c r="R287" s="26">
        <v>652.32941176470604</v>
      </c>
      <c r="S287" s="28">
        <v>628.58823529411779</v>
      </c>
      <c r="T287" s="28">
        <v>668.82352941176464</v>
      </c>
      <c r="U287" s="29">
        <v>644.51764705882317</v>
      </c>
    </row>
    <row r="288" spans="1:21" x14ac:dyDescent="0.25">
      <c r="A288" s="30">
        <v>44845</v>
      </c>
      <c r="B288" s="26">
        <v>167.89411764705883</v>
      </c>
      <c r="C288" s="26">
        <v>161.63529411764705</v>
      </c>
      <c r="D288" s="27">
        <v>330.71764705882356</v>
      </c>
      <c r="E288" s="27">
        <v>318.51764705882357</v>
      </c>
      <c r="F288" s="26">
        <v>430.0823529411764</v>
      </c>
      <c r="G288" s="26">
        <v>414.38823529411764</v>
      </c>
      <c r="H288" s="26">
        <v>532.87058823529401</v>
      </c>
      <c r="I288" s="26">
        <v>513.435294117647</v>
      </c>
      <c r="J288" s="26">
        <v>564.22352941176473</v>
      </c>
      <c r="K288" s="26">
        <v>543.57647058823522</v>
      </c>
      <c r="L288" s="26">
        <v>583.61176470588225</v>
      </c>
      <c r="M288" s="26">
        <v>562.22352941176473</v>
      </c>
      <c r="N288" s="26">
        <v>602.77647058823504</v>
      </c>
      <c r="O288" s="26">
        <v>580.64705882352928</v>
      </c>
      <c r="P288" s="26">
        <v>633.9764705882352</v>
      </c>
      <c r="Q288" s="26">
        <v>610.88235294117635</v>
      </c>
      <c r="R288" s="26">
        <v>652.32941176470604</v>
      </c>
      <c r="S288" s="28">
        <v>628.58823529411779</v>
      </c>
      <c r="T288" s="28">
        <v>666.72941176470579</v>
      </c>
      <c r="U288" s="29">
        <v>642.42352941176466</v>
      </c>
    </row>
    <row r="289" spans="1:21" x14ac:dyDescent="0.25">
      <c r="A289" s="30">
        <v>44846</v>
      </c>
      <c r="B289" s="26">
        <v>167.89411764705883</v>
      </c>
      <c r="C289" s="26">
        <v>161.63529411764705</v>
      </c>
      <c r="D289" s="27">
        <v>336.82352941176475</v>
      </c>
      <c r="E289" s="27">
        <v>324.62352941176471</v>
      </c>
      <c r="F289" s="26">
        <v>433.83529411764704</v>
      </c>
      <c r="G289" s="26">
        <v>418.16470588235302</v>
      </c>
      <c r="H289" s="26">
        <v>532.87058823529401</v>
      </c>
      <c r="I289" s="26">
        <v>513.435294117647</v>
      </c>
      <c r="J289" s="26">
        <v>564.22352941176473</v>
      </c>
      <c r="K289" s="26">
        <v>543.57647058823522</v>
      </c>
      <c r="L289" s="26">
        <v>583.61176470588225</v>
      </c>
      <c r="M289" s="26">
        <v>562.22352941176473</v>
      </c>
      <c r="N289" s="26">
        <v>605.43529411764723</v>
      </c>
      <c r="O289" s="26">
        <v>583.3176470588237</v>
      </c>
      <c r="P289" s="26">
        <v>636.29411764705878</v>
      </c>
      <c r="Q289" s="26">
        <v>613.1882352941177</v>
      </c>
      <c r="R289" s="26">
        <v>652.32941176470604</v>
      </c>
      <c r="S289" s="28">
        <v>628.58823529411779</v>
      </c>
      <c r="T289" s="28">
        <v>666.72941176470579</v>
      </c>
      <c r="U289" s="29">
        <v>642.42352941176466</v>
      </c>
    </row>
    <row r="290" spans="1:21" x14ac:dyDescent="0.25">
      <c r="A290" s="30">
        <v>44847</v>
      </c>
      <c r="B290" s="26">
        <v>167.89411764705883</v>
      </c>
      <c r="C290" s="26">
        <v>161.63529411764705</v>
      </c>
      <c r="D290" s="27">
        <v>340.49411764705883</v>
      </c>
      <c r="E290" s="27">
        <v>328.28235294117644</v>
      </c>
      <c r="F290" s="26">
        <v>433.83529411764704</v>
      </c>
      <c r="G290" s="26">
        <v>418.16470588235302</v>
      </c>
      <c r="H290" s="26">
        <v>532.87058823529401</v>
      </c>
      <c r="I290" s="26">
        <v>513.435294117647</v>
      </c>
      <c r="J290" s="26">
        <v>564.22352941176473</v>
      </c>
      <c r="K290" s="26">
        <v>543.57647058823522</v>
      </c>
      <c r="L290" s="26">
        <v>586.47058823529426</v>
      </c>
      <c r="M290" s="26">
        <v>565.09411764705897</v>
      </c>
      <c r="N290" s="26">
        <v>609.85882352941189</v>
      </c>
      <c r="O290" s="26">
        <v>587.74117647058824</v>
      </c>
      <c r="P290" s="26">
        <v>636.29411764705878</v>
      </c>
      <c r="Q290" s="26">
        <v>613.1882352941177</v>
      </c>
      <c r="R290" s="26">
        <v>652.32941176470604</v>
      </c>
      <c r="S290" s="28">
        <v>628.58823529411779</v>
      </c>
      <c r="T290" s="28">
        <v>666.72941176470579</v>
      </c>
      <c r="U290" s="29">
        <v>642.42352941176466</v>
      </c>
    </row>
    <row r="291" spans="1:21" x14ac:dyDescent="0.25">
      <c r="A291" s="30">
        <v>44848</v>
      </c>
      <c r="B291" s="26">
        <v>175.41176470588235</v>
      </c>
      <c r="C291" s="26">
        <v>169.15294117647059</v>
      </c>
      <c r="D291" s="27">
        <v>340.49411764705883</v>
      </c>
      <c r="E291" s="27">
        <v>328.28235294117644</v>
      </c>
      <c r="F291" s="26">
        <v>433.83529411764704</v>
      </c>
      <c r="G291" s="26">
        <v>418.16470588235302</v>
      </c>
      <c r="H291" s="26">
        <v>532.87058823529401</v>
      </c>
      <c r="I291" s="26">
        <v>513.435294117647</v>
      </c>
      <c r="J291" s="26">
        <v>567.3176470588237</v>
      </c>
      <c r="K291" s="26">
        <v>546.68235294117653</v>
      </c>
      <c r="L291" s="26">
        <v>591.23529411764696</v>
      </c>
      <c r="M291" s="26">
        <v>569.84705882352944</v>
      </c>
      <c r="N291" s="26">
        <v>612.50588235294128</v>
      </c>
      <c r="O291" s="26">
        <v>590.37647058823552</v>
      </c>
      <c r="P291" s="26">
        <v>636.29411764705878</v>
      </c>
      <c r="Q291" s="26">
        <v>613.1882352941177</v>
      </c>
      <c r="R291" s="26">
        <v>652.32941176470604</v>
      </c>
      <c r="S291" s="28">
        <v>628.58823529411779</v>
      </c>
      <c r="T291" s="28">
        <v>666.72941176470579</v>
      </c>
      <c r="U291" s="29">
        <v>642.42352941176466</v>
      </c>
    </row>
    <row r="292" spans="1:21" x14ac:dyDescent="0.25">
      <c r="A292" s="30">
        <v>44849</v>
      </c>
      <c r="B292" s="26">
        <v>180.42352941176472</v>
      </c>
      <c r="C292" s="26">
        <v>174.16470588235293</v>
      </c>
      <c r="D292" s="27">
        <v>336.82352941176475</v>
      </c>
      <c r="E292" s="27">
        <v>324.62352941176471</v>
      </c>
      <c r="F292" s="26">
        <v>430.0823529411764</v>
      </c>
      <c r="G292" s="26">
        <v>414.38823529411764</v>
      </c>
      <c r="H292" s="26">
        <v>532.87058823529401</v>
      </c>
      <c r="I292" s="26">
        <v>513.435294117647</v>
      </c>
      <c r="J292" s="26">
        <v>569.37647058823541</v>
      </c>
      <c r="K292" s="26">
        <v>548.74117647058824</v>
      </c>
      <c r="L292" s="26">
        <v>591.23529411764696</v>
      </c>
      <c r="M292" s="26">
        <v>569.84705882352944</v>
      </c>
      <c r="N292" s="26">
        <v>609.85882352941189</v>
      </c>
      <c r="O292" s="26">
        <v>587.74117647058824</v>
      </c>
      <c r="P292" s="26">
        <v>633.9764705882352</v>
      </c>
      <c r="Q292" s="26">
        <v>610.88235294117635</v>
      </c>
      <c r="R292" s="26">
        <v>650.14117647058822</v>
      </c>
      <c r="S292" s="28">
        <v>626.40000000000009</v>
      </c>
      <c r="T292" s="28">
        <v>666.72941176470579</v>
      </c>
      <c r="U292" s="29">
        <v>642.42352941176466</v>
      </c>
    </row>
    <row r="293" spans="1:21" x14ac:dyDescent="0.25">
      <c r="A293" s="30">
        <v>44850</v>
      </c>
      <c r="B293" s="26">
        <v>175.41176470588235</v>
      </c>
      <c r="C293" s="26">
        <v>169.15294117647059</v>
      </c>
      <c r="D293" s="27">
        <v>330.71764705882356</v>
      </c>
      <c r="E293" s="27">
        <v>318.51764705882357</v>
      </c>
      <c r="F293" s="26">
        <v>423.79999999999995</v>
      </c>
      <c r="G293" s="26">
        <v>408.12941176470588</v>
      </c>
      <c r="H293" s="26">
        <v>532.87058823529401</v>
      </c>
      <c r="I293" s="26">
        <v>513.435294117647</v>
      </c>
      <c r="J293" s="26">
        <v>567.3176470588237</v>
      </c>
      <c r="K293" s="26">
        <v>546.68235294117653</v>
      </c>
      <c r="L293" s="26">
        <v>586.47058823529426</v>
      </c>
      <c r="M293" s="26">
        <v>565.09411764705897</v>
      </c>
      <c r="N293" s="26">
        <v>605.43529411764723</v>
      </c>
      <c r="O293" s="26">
        <v>583.3176470588237</v>
      </c>
      <c r="P293" s="26">
        <v>630.09411764705897</v>
      </c>
      <c r="Q293" s="26">
        <v>606.98823529411789</v>
      </c>
      <c r="R293" s="26">
        <v>648.71764705882333</v>
      </c>
      <c r="S293" s="28">
        <v>624.98823529411754</v>
      </c>
      <c r="T293" s="28">
        <v>666.72941176470579</v>
      </c>
      <c r="U293" s="29">
        <v>642.42352941176466</v>
      </c>
    </row>
    <row r="294" spans="1:21" x14ac:dyDescent="0.25">
      <c r="A294" s="30">
        <v>44851</v>
      </c>
      <c r="B294" s="26">
        <v>167.89411764705883</v>
      </c>
      <c r="C294" s="26">
        <v>161.63529411764705</v>
      </c>
      <c r="D294" s="27">
        <v>327.05882352941177</v>
      </c>
      <c r="E294" s="27">
        <v>314.85882352941178</v>
      </c>
      <c r="F294" s="26">
        <v>423.79999999999995</v>
      </c>
      <c r="G294" s="26">
        <v>408.12941176470588</v>
      </c>
      <c r="H294" s="26">
        <v>532.87058823529401</v>
      </c>
      <c r="I294" s="26">
        <v>513.435294117647</v>
      </c>
      <c r="J294" s="26">
        <v>564.22352941176473</v>
      </c>
      <c r="K294" s="26">
        <v>543.57647058823522</v>
      </c>
      <c r="L294" s="26">
        <v>583.61176470588225</v>
      </c>
      <c r="M294" s="26">
        <v>562.22352941176473</v>
      </c>
      <c r="N294" s="26">
        <v>602.77647058823504</v>
      </c>
      <c r="O294" s="26">
        <v>580.64705882352928</v>
      </c>
      <c r="P294" s="26">
        <v>630.09411764705897</v>
      </c>
      <c r="Q294" s="26">
        <v>606.98823529411789</v>
      </c>
      <c r="R294" s="26">
        <v>650.14117647058822</v>
      </c>
      <c r="S294" s="28">
        <v>626.40000000000009</v>
      </c>
      <c r="T294" s="28">
        <v>668.15294117647079</v>
      </c>
      <c r="U294" s="29">
        <v>643.84705882352966</v>
      </c>
    </row>
    <row r="295" spans="1:21" x14ac:dyDescent="0.25">
      <c r="A295" s="30">
        <v>44852</v>
      </c>
      <c r="B295" s="26">
        <v>167.89411764705883</v>
      </c>
      <c r="C295" s="26">
        <v>161.63529411764705</v>
      </c>
      <c r="D295" s="27">
        <v>330.71764705882356</v>
      </c>
      <c r="E295" s="27">
        <v>318.51764705882357</v>
      </c>
      <c r="F295" s="26">
        <v>430.0823529411764</v>
      </c>
      <c r="G295" s="26">
        <v>414.38823529411764</v>
      </c>
      <c r="H295" s="26">
        <v>532.87058823529401</v>
      </c>
      <c r="I295" s="26">
        <v>513.435294117647</v>
      </c>
      <c r="J295" s="26">
        <v>564.22352941176473</v>
      </c>
      <c r="K295" s="26">
        <v>543.57647058823522</v>
      </c>
      <c r="L295" s="26">
        <v>583.61176470588225</v>
      </c>
      <c r="M295" s="26">
        <v>562.22352941176473</v>
      </c>
      <c r="N295" s="26">
        <v>602.77647058823504</v>
      </c>
      <c r="O295" s="26">
        <v>580.64705882352928</v>
      </c>
      <c r="P295" s="26">
        <v>633.9764705882352</v>
      </c>
      <c r="Q295" s="26">
        <v>610.88235294117635</v>
      </c>
      <c r="R295" s="26">
        <v>653.80000000000007</v>
      </c>
      <c r="S295" s="28">
        <v>630.05882352941171</v>
      </c>
      <c r="T295" s="28">
        <v>670.24705882352953</v>
      </c>
      <c r="U295" s="29">
        <v>645.92941176470617</v>
      </c>
    </row>
    <row r="296" spans="1:21" x14ac:dyDescent="0.25">
      <c r="A296" s="30">
        <v>44853</v>
      </c>
      <c r="B296" s="26">
        <v>167.89411764705883</v>
      </c>
      <c r="C296" s="26">
        <v>161.63529411764705</v>
      </c>
      <c r="D296" s="27">
        <v>336.82352941176475</v>
      </c>
      <c r="E296" s="27">
        <v>324.62352941176471</v>
      </c>
      <c r="F296" s="26">
        <v>433.83529411764704</v>
      </c>
      <c r="G296" s="26">
        <v>418.16470588235302</v>
      </c>
      <c r="H296" s="26">
        <v>532.87058823529401</v>
      </c>
      <c r="I296" s="26">
        <v>513.435294117647</v>
      </c>
      <c r="J296" s="26">
        <v>564.22352941176473</v>
      </c>
      <c r="K296" s="26">
        <v>543.57647058823522</v>
      </c>
      <c r="L296" s="26">
        <v>583.61176470588225</v>
      </c>
      <c r="M296" s="26">
        <v>562.22352941176473</v>
      </c>
      <c r="N296" s="26">
        <v>605.43529411764723</v>
      </c>
      <c r="O296" s="26">
        <v>583.3176470588237</v>
      </c>
      <c r="P296" s="26">
        <v>637.8117647058823</v>
      </c>
      <c r="Q296" s="26">
        <v>614.70588235294133</v>
      </c>
      <c r="R296" s="26">
        <v>655.98823529411766</v>
      </c>
      <c r="S296" s="28">
        <v>632.23529411764719</v>
      </c>
      <c r="T296" s="28">
        <v>672.31764705882347</v>
      </c>
      <c r="U296" s="29">
        <v>648.01176470588234</v>
      </c>
    </row>
    <row r="297" spans="1:21" x14ac:dyDescent="0.25">
      <c r="A297" s="30">
        <v>44854</v>
      </c>
      <c r="B297" s="26">
        <v>167.89411764705883</v>
      </c>
      <c r="C297" s="26">
        <v>161.63529411764705</v>
      </c>
      <c r="D297" s="27">
        <v>340.49411764705883</v>
      </c>
      <c r="E297" s="27">
        <v>328.28235294117644</v>
      </c>
      <c r="F297" s="26">
        <v>433.83529411764704</v>
      </c>
      <c r="G297" s="26">
        <v>418.16470588235302</v>
      </c>
      <c r="H297" s="26">
        <v>532.87058823529401</v>
      </c>
      <c r="I297" s="26">
        <v>513.435294117647</v>
      </c>
      <c r="J297" s="26">
        <v>564.22352941176473</v>
      </c>
      <c r="K297" s="26">
        <v>543.57647058823522</v>
      </c>
      <c r="L297" s="26">
        <v>586.47058823529426</v>
      </c>
      <c r="M297" s="26">
        <v>565.09411764705897</v>
      </c>
      <c r="N297" s="26">
        <v>609.85882352941189</v>
      </c>
      <c r="O297" s="26">
        <v>587.74117647058824</v>
      </c>
      <c r="P297" s="26">
        <v>640.12941176470588</v>
      </c>
      <c r="Q297" s="26">
        <v>617.01176470588223</v>
      </c>
      <c r="R297" s="26">
        <v>658.21176470588227</v>
      </c>
      <c r="S297" s="28">
        <v>634.47058823529403</v>
      </c>
      <c r="T297" s="28">
        <v>674.37647058823552</v>
      </c>
      <c r="U297" s="29">
        <v>650.05882352941205</v>
      </c>
    </row>
    <row r="298" spans="1:21" x14ac:dyDescent="0.25">
      <c r="A298" s="30">
        <v>44855</v>
      </c>
      <c r="B298" s="26">
        <v>175.41176470588235</v>
      </c>
      <c r="C298" s="26">
        <v>169.15294117647059</v>
      </c>
      <c r="D298" s="27">
        <v>340.49411764705883</v>
      </c>
      <c r="E298" s="27">
        <v>328.28235294117644</v>
      </c>
      <c r="F298" s="26">
        <v>433.83529411764704</v>
      </c>
      <c r="G298" s="26">
        <v>418.16470588235302</v>
      </c>
      <c r="H298" s="26">
        <v>532.87058823529401</v>
      </c>
      <c r="I298" s="26">
        <v>513.435294117647</v>
      </c>
      <c r="J298" s="26">
        <v>567.3176470588237</v>
      </c>
      <c r="K298" s="26">
        <v>546.68235294117653</v>
      </c>
      <c r="L298" s="26">
        <v>591.23529411764696</v>
      </c>
      <c r="M298" s="26">
        <v>569.84705882352944</v>
      </c>
      <c r="N298" s="26">
        <v>614.28235294117678</v>
      </c>
      <c r="O298" s="26">
        <v>592.15294117647079</v>
      </c>
      <c r="P298" s="26">
        <v>642.43529411764712</v>
      </c>
      <c r="Q298" s="26">
        <v>619.32941176470592</v>
      </c>
      <c r="R298" s="26">
        <v>660.38823529411775</v>
      </c>
      <c r="S298" s="28">
        <v>636.64705882352951</v>
      </c>
      <c r="T298" s="28">
        <v>676.45882352941169</v>
      </c>
      <c r="U298" s="29">
        <v>652.15294117647056</v>
      </c>
    </row>
    <row r="299" spans="1:21" x14ac:dyDescent="0.25">
      <c r="A299" s="30">
        <v>44856</v>
      </c>
      <c r="B299" s="26">
        <v>180.42352941176472</v>
      </c>
      <c r="C299" s="26">
        <v>174.16470588235293</v>
      </c>
      <c r="D299" s="27">
        <v>336.82352941176475</v>
      </c>
      <c r="E299" s="27">
        <v>324.62352941176471</v>
      </c>
      <c r="F299" s="26">
        <v>430.0823529411764</v>
      </c>
      <c r="G299" s="26">
        <v>414.38823529411764</v>
      </c>
      <c r="H299" s="26">
        <v>532.87058823529401</v>
      </c>
      <c r="I299" s="26">
        <v>513.435294117647</v>
      </c>
      <c r="J299" s="26">
        <v>569.37647058823541</v>
      </c>
      <c r="K299" s="26">
        <v>548.74117647058824</v>
      </c>
      <c r="L299" s="26">
        <v>593.15294117647056</v>
      </c>
      <c r="M299" s="26">
        <v>571.76470588235293</v>
      </c>
      <c r="N299" s="26">
        <v>614.28235294117678</v>
      </c>
      <c r="O299" s="26">
        <v>592.15294117647079</v>
      </c>
      <c r="P299" s="26">
        <v>642.43529411764712</v>
      </c>
      <c r="Q299" s="26">
        <v>619.32941176470592</v>
      </c>
      <c r="R299" s="26">
        <v>660.38823529411775</v>
      </c>
      <c r="S299" s="28">
        <v>636.64705882352951</v>
      </c>
      <c r="T299" s="28">
        <v>676.45882352941169</v>
      </c>
      <c r="U299" s="29">
        <v>652.15294117647056</v>
      </c>
    </row>
    <row r="300" spans="1:21" x14ac:dyDescent="0.25">
      <c r="A300" s="30">
        <v>44857</v>
      </c>
      <c r="B300" s="26">
        <v>175.41176470588235</v>
      </c>
      <c r="C300" s="26">
        <v>169.15294117647059</v>
      </c>
      <c r="D300" s="27">
        <v>330.71764705882356</v>
      </c>
      <c r="E300" s="27">
        <v>318.51764705882357</v>
      </c>
      <c r="F300" s="26">
        <v>423.79999999999995</v>
      </c>
      <c r="G300" s="26">
        <v>408.12941176470588</v>
      </c>
      <c r="H300" s="26">
        <v>532.87058823529401</v>
      </c>
      <c r="I300" s="26">
        <v>513.435294117647</v>
      </c>
      <c r="J300" s="26">
        <v>569.37647058823541</v>
      </c>
      <c r="K300" s="26">
        <v>548.74117647058824</v>
      </c>
      <c r="L300" s="26">
        <v>591.23529411764696</v>
      </c>
      <c r="M300" s="26">
        <v>569.84705882352944</v>
      </c>
      <c r="N300" s="26">
        <v>612.50588235294128</v>
      </c>
      <c r="O300" s="26">
        <v>590.37647058823552</v>
      </c>
      <c r="P300" s="26">
        <v>640.91764705882349</v>
      </c>
      <c r="Q300" s="26">
        <v>617.81176470588218</v>
      </c>
      <c r="R300" s="26">
        <v>658.92941176470583</v>
      </c>
      <c r="S300" s="28">
        <v>635.1882352941177</v>
      </c>
      <c r="T300" s="28">
        <v>677.87058823529424</v>
      </c>
      <c r="U300" s="29">
        <v>653.56470588235311</v>
      </c>
    </row>
    <row r="301" spans="1:21" x14ac:dyDescent="0.25">
      <c r="A301" s="30">
        <v>44858</v>
      </c>
      <c r="B301" s="26">
        <v>167.89411764705883</v>
      </c>
      <c r="C301" s="26">
        <v>161.63529411764705</v>
      </c>
      <c r="D301" s="27">
        <v>327.05882352941177</v>
      </c>
      <c r="E301" s="27">
        <v>314.85882352941178</v>
      </c>
      <c r="F301" s="26">
        <v>423.79999999999995</v>
      </c>
      <c r="G301" s="26">
        <v>408.12941176470588</v>
      </c>
      <c r="H301" s="26">
        <v>535.08235294117651</v>
      </c>
      <c r="I301" s="26">
        <v>515.65882352941173</v>
      </c>
      <c r="J301" s="26">
        <v>569.37647058823541</v>
      </c>
      <c r="K301" s="26">
        <v>548.74117647058824</v>
      </c>
      <c r="L301" s="26">
        <v>591.23529411764696</v>
      </c>
      <c r="M301" s="26">
        <v>569.84705882352944</v>
      </c>
      <c r="N301" s="26">
        <v>612.50588235294128</v>
      </c>
      <c r="O301" s="26">
        <v>590.37647058823552</v>
      </c>
      <c r="P301" s="26">
        <v>640.91764705882349</v>
      </c>
      <c r="Q301" s="26">
        <v>617.81176470588218</v>
      </c>
      <c r="R301" s="26">
        <v>661.82352941176475</v>
      </c>
      <c r="S301" s="28">
        <v>638.08235294117662</v>
      </c>
      <c r="T301" s="28">
        <v>680.63529411764705</v>
      </c>
      <c r="U301" s="29">
        <v>656.32941176470592</v>
      </c>
    </row>
    <row r="302" spans="1:21" x14ac:dyDescent="0.25">
      <c r="A302" s="30">
        <v>44859</v>
      </c>
      <c r="B302" s="26">
        <v>167.89411764705883</v>
      </c>
      <c r="C302" s="26">
        <v>161.63529411764705</v>
      </c>
      <c r="D302" s="27">
        <v>330.71764705882356</v>
      </c>
      <c r="E302" s="27">
        <v>318.51764705882357</v>
      </c>
      <c r="F302" s="26">
        <v>430.0823529411764</v>
      </c>
      <c r="G302" s="26">
        <v>414.38823529411764</v>
      </c>
      <c r="H302" s="26">
        <v>538.42352941176466</v>
      </c>
      <c r="I302" s="26">
        <v>519</v>
      </c>
      <c r="J302" s="26">
        <v>572.47058823529414</v>
      </c>
      <c r="K302" s="26">
        <v>551.83529411764709</v>
      </c>
      <c r="L302" s="26">
        <v>594.0823529411764</v>
      </c>
      <c r="M302" s="26">
        <v>572.7058823529411</v>
      </c>
      <c r="N302" s="26">
        <v>615.17647058823513</v>
      </c>
      <c r="O302" s="26">
        <v>593.03529411764703</v>
      </c>
      <c r="P302" s="26">
        <v>646.28235294117667</v>
      </c>
      <c r="Q302" s="26">
        <v>623.16470588235302</v>
      </c>
      <c r="R302" s="26">
        <v>666.94117647058852</v>
      </c>
      <c r="S302" s="28">
        <v>643.20000000000005</v>
      </c>
      <c r="T302" s="28">
        <v>682.72941176470613</v>
      </c>
      <c r="U302" s="29">
        <v>658.423529411765</v>
      </c>
    </row>
    <row r="303" spans="1:21" x14ac:dyDescent="0.25">
      <c r="A303" s="30">
        <v>44860</v>
      </c>
      <c r="B303" s="26">
        <v>167.89411764705883</v>
      </c>
      <c r="C303" s="26">
        <v>161.63529411764705</v>
      </c>
      <c r="D303" s="27">
        <v>336.82352941176475</v>
      </c>
      <c r="E303" s="27">
        <v>324.62352941176471</v>
      </c>
      <c r="F303" s="26">
        <v>436.34117647058815</v>
      </c>
      <c r="G303" s="26">
        <v>420.67058823529408</v>
      </c>
      <c r="H303" s="26">
        <v>541.76470588235304</v>
      </c>
      <c r="I303" s="26">
        <v>522.32941176470592</v>
      </c>
      <c r="J303" s="26">
        <v>575.564705882353</v>
      </c>
      <c r="K303" s="26">
        <v>554.92941176470595</v>
      </c>
      <c r="L303" s="26">
        <v>596.95294117647063</v>
      </c>
      <c r="M303" s="26">
        <v>575.564705882353</v>
      </c>
      <c r="N303" s="26">
        <v>617.83529411764698</v>
      </c>
      <c r="O303" s="26">
        <v>595.7058823529411</v>
      </c>
      <c r="P303" s="26">
        <v>651.68235294117642</v>
      </c>
      <c r="Q303" s="26">
        <v>628.57647058823522</v>
      </c>
      <c r="R303" s="26">
        <v>669.12941176470599</v>
      </c>
      <c r="S303" s="28">
        <v>645.4</v>
      </c>
      <c r="T303" s="28">
        <v>682.72941176470613</v>
      </c>
      <c r="U303" s="29">
        <v>658.423529411765</v>
      </c>
    </row>
    <row r="304" spans="1:21" x14ac:dyDescent="0.25">
      <c r="A304" s="30">
        <v>44861</v>
      </c>
      <c r="B304" s="26">
        <v>167.89411764705883</v>
      </c>
      <c r="C304" s="26">
        <v>161.63529411764705</v>
      </c>
      <c r="D304" s="27">
        <v>342.91764705882355</v>
      </c>
      <c r="E304" s="27">
        <v>330.71764705882356</v>
      </c>
      <c r="F304" s="26">
        <v>440.10588235294114</v>
      </c>
      <c r="G304" s="26">
        <v>424.42352941176478</v>
      </c>
      <c r="H304" s="26">
        <v>545.09411764705885</v>
      </c>
      <c r="I304" s="26">
        <v>525.68235294117653</v>
      </c>
      <c r="J304" s="26">
        <v>578.65882352941185</v>
      </c>
      <c r="K304" s="26">
        <v>558.02352941176468</v>
      </c>
      <c r="L304" s="26">
        <v>599.77647058823527</v>
      </c>
      <c r="M304" s="26">
        <v>578.38823529411752</v>
      </c>
      <c r="N304" s="26">
        <v>624.01176470588234</v>
      </c>
      <c r="O304" s="26">
        <v>601.89411764705903</v>
      </c>
      <c r="P304" s="26">
        <v>654</v>
      </c>
      <c r="Q304" s="26">
        <v>630.88235294117646</v>
      </c>
      <c r="R304" s="26">
        <v>669.12941176470599</v>
      </c>
      <c r="S304" s="28">
        <v>645.4</v>
      </c>
      <c r="T304" s="28">
        <v>682.72941176470613</v>
      </c>
      <c r="U304" s="29">
        <v>658.423529411765</v>
      </c>
    </row>
    <row r="305" spans="1:21" x14ac:dyDescent="0.25">
      <c r="A305" s="30">
        <v>44862</v>
      </c>
      <c r="B305" s="26">
        <v>175.41176470588235</v>
      </c>
      <c r="C305" s="26">
        <v>169.15294117647059</v>
      </c>
      <c r="D305" s="27">
        <v>346.6</v>
      </c>
      <c r="E305" s="27">
        <v>334.38823529411769</v>
      </c>
      <c r="F305" s="26">
        <v>443.87058823529406</v>
      </c>
      <c r="G305" s="26">
        <v>428.18823529411765</v>
      </c>
      <c r="H305" s="26">
        <v>548.4</v>
      </c>
      <c r="I305" s="26">
        <v>528.98823529411754</v>
      </c>
      <c r="J305" s="26">
        <v>581.74117647058836</v>
      </c>
      <c r="K305" s="26">
        <v>561.11764705882354</v>
      </c>
      <c r="L305" s="26">
        <v>606.44705882352957</v>
      </c>
      <c r="M305" s="26">
        <v>585.07058823529417</v>
      </c>
      <c r="N305" s="26">
        <v>630.21176470588262</v>
      </c>
      <c r="O305" s="26">
        <v>608.08235294117662</v>
      </c>
      <c r="P305" s="26">
        <v>654</v>
      </c>
      <c r="Q305" s="26">
        <v>630.88235294117646</v>
      </c>
      <c r="R305" s="26">
        <v>669.12941176470599</v>
      </c>
      <c r="S305" s="28">
        <v>645.4</v>
      </c>
      <c r="T305" s="28">
        <v>682.72941176470613</v>
      </c>
      <c r="U305" s="29">
        <v>658.423529411765</v>
      </c>
    </row>
    <row r="306" spans="1:21" x14ac:dyDescent="0.25">
      <c r="A306" s="30">
        <v>44863</v>
      </c>
      <c r="B306" s="26">
        <v>180.42352941176472</v>
      </c>
      <c r="C306" s="26">
        <v>174.16470588235293</v>
      </c>
      <c r="D306" s="27">
        <v>346.6</v>
      </c>
      <c r="E306" s="27">
        <v>334.38823529411769</v>
      </c>
      <c r="F306" s="26">
        <v>443.87058823529406</v>
      </c>
      <c r="G306" s="26">
        <v>428.18823529411765</v>
      </c>
      <c r="H306" s="26">
        <v>548.4</v>
      </c>
      <c r="I306" s="26">
        <v>528.98823529411754</v>
      </c>
      <c r="J306" s="26">
        <v>585.88235294117646</v>
      </c>
      <c r="K306" s="26">
        <v>565.24705882352941</v>
      </c>
      <c r="L306" s="26">
        <v>610.25882352941164</v>
      </c>
      <c r="M306" s="26">
        <v>588.87058823529412</v>
      </c>
      <c r="N306" s="26">
        <v>630.21176470588262</v>
      </c>
      <c r="O306" s="26">
        <v>608.08235294117662</v>
      </c>
      <c r="P306" s="26">
        <v>651.68235294117642</v>
      </c>
      <c r="Q306" s="26">
        <v>628.57647058823522</v>
      </c>
      <c r="R306" s="26">
        <v>666.94117647058852</v>
      </c>
      <c r="S306" s="28">
        <v>643.20000000000005</v>
      </c>
      <c r="T306" s="28">
        <v>682.72941176470613</v>
      </c>
      <c r="U306" s="29">
        <v>658.423529411765</v>
      </c>
    </row>
    <row r="307" spans="1:21" x14ac:dyDescent="0.25">
      <c r="A307" s="30">
        <v>44864</v>
      </c>
      <c r="B307" s="26">
        <v>180.42352941176472</v>
      </c>
      <c r="C307" s="26">
        <v>174.16470588235293</v>
      </c>
      <c r="D307" s="27">
        <v>344.15294117647062</v>
      </c>
      <c r="E307" s="27">
        <v>331.95294117647063</v>
      </c>
      <c r="F307" s="26">
        <v>441.35294117647055</v>
      </c>
      <c r="G307" s="26">
        <v>425.68235294117648</v>
      </c>
      <c r="H307" s="26">
        <v>550.62352941176471</v>
      </c>
      <c r="I307" s="26">
        <v>531.20000000000005</v>
      </c>
      <c r="J307" s="26">
        <v>587.94117647058829</v>
      </c>
      <c r="K307" s="26">
        <v>567.3176470588237</v>
      </c>
      <c r="L307" s="26">
        <v>608.32941176470581</v>
      </c>
      <c r="M307" s="26">
        <v>586.94117647058818</v>
      </c>
      <c r="N307" s="26">
        <v>625.78823529411773</v>
      </c>
      <c r="O307" s="26">
        <v>603.65882352941196</v>
      </c>
      <c r="P307" s="26">
        <v>647.84705882352944</v>
      </c>
      <c r="Q307" s="26">
        <v>624.72941176470579</v>
      </c>
      <c r="R307" s="26">
        <v>665.4823529411766</v>
      </c>
      <c r="S307" s="28">
        <v>641.74117647058836</v>
      </c>
      <c r="T307" s="28">
        <v>684.09411764705897</v>
      </c>
      <c r="U307" s="29">
        <v>659.7764705882355</v>
      </c>
    </row>
    <row r="308" spans="1:21" x14ac:dyDescent="0.25">
      <c r="A308" s="30">
        <v>44865</v>
      </c>
      <c r="B308" s="26">
        <v>175.41176470588235</v>
      </c>
      <c r="C308" s="26">
        <v>169.15294117647059</v>
      </c>
      <c r="D308" s="27">
        <v>341.70588235294122</v>
      </c>
      <c r="E308" s="27">
        <v>329.50588235294123</v>
      </c>
      <c r="F308" s="26">
        <v>438.84705882352938</v>
      </c>
      <c r="G308" s="26">
        <v>423.1764705882353</v>
      </c>
      <c r="H308" s="26">
        <v>552.88235294117635</v>
      </c>
      <c r="I308" s="26">
        <v>533.44705882352935</v>
      </c>
      <c r="J308" s="26">
        <v>585.88235294117646</v>
      </c>
      <c r="K308" s="26">
        <v>565.24705882352941</v>
      </c>
      <c r="L308" s="26">
        <v>603.60000000000014</v>
      </c>
      <c r="M308" s="26">
        <v>582.2117647058825</v>
      </c>
      <c r="N308" s="26">
        <v>621.36470588235306</v>
      </c>
      <c r="O308" s="26">
        <v>599.23529411764707</v>
      </c>
      <c r="P308" s="26">
        <v>646.28235294117667</v>
      </c>
      <c r="Q308" s="26">
        <v>623.16470588235302</v>
      </c>
      <c r="R308" s="26">
        <v>666.94117647058852</v>
      </c>
      <c r="S308" s="28">
        <v>643.20000000000005</v>
      </c>
      <c r="T308" s="28">
        <v>682.72941176470613</v>
      </c>
      <c r="U308" s="29">
        <v>658.423529411765</v>
      </c>
    </row>
    <row r="309" spans="1:21" x14ac:dyDescent="0.25">
      <c r="A309" s="30">
        <v>44866</v>
      </c>
      <c r="B309" s="26">
        <v>175.41176470588235</v>
      </c>
      <c r="C309" s="26">
        <v>169.15294117647059</v>
      </c>
      <c r="D309" s="27">
        <v>341.70588235294122</v>
      </c>
      <c r="E309" s="27">
        <v>329.50588235294123</v>
      </c>
      <c r="F309" s="26">
        <v>443.87058823529406</v>
      </c>
      <c r="G309" s="26">
        <v>428.18823529411765</v>
      </c>
      <c r="H309" s="26">
        <v>552.88235294117635</v>
      </c>
      <c r="I309" s="26">
        <v>533.44705882352935</v>
      </c>
      <c r="J309" s="26">
        <v>582.78823529411761</v>
      </c>
      <c r="K309" s="26">
        <v>562.16470588235302</v>
      </c>
      <c r="L309" s="26">
        <v>600.72941176470579</v>
      </c>
      <c r="M309" s="26">
        <v>579.34117647058827</v>
      </c>
      <c r="N309" s="26">
        <v>618.70588235294133</v>
      </c>
      <c r="O309" s="26">
        <v>596.57647058823557</v>
      </c>
      <c r="P309" s="26">
        <v>649.37647058823529</v>
      </c>
      <c r="Q309" s="26">
        <v>626.25882352941176</v>
      </c>
      <c r="R309" s="26">
        <v>666.94117647058852</v>
      </c>
      <c r="S309" s="28">
        <v>643.20000000000005</v>
      </c>
      <c r="T309" s="28">
        <v>680.63529411764705</v>
      </c>
      <c r="U309" s="29">
        <v>656.32941176470592</v>
      </c>
    </row>
    <row r="310" spans="1:21" x14ac:dyDescent="0.25">
      <c r="A310" s="30">
        <v>44867</v>
      </c>
      <c r="B310" s="26">
        <v>175.41176470588235</v>
      </c>
      <c r="C310" s="26">
        <v>169.15294117647059</v>
      </c>
      <c r="D310" s="27">
        <v>346.6</v>
      </c>
      <c r="E310" s="27">
        <v>334.38823529411769</v>
      </c>
      <c r="F310" s="26">
        <v>448.88235294117652</v>
      </c>
      <c r="G310" s="26">
        <v>433.21176470588233</v>
      </c>
      <c r="H310" s="26">
        <v>549.52941176470597</v>
      </c>
      <c r="I310" s="26">
        <v>530.11764705882354</v>
      </c>
      <c r="J310" s="26">
        <v>579.69411764705876</v>
      </c>
      <c r="K310" s="26">
        <v>559.07058823529405</v>
      </c>
      <c r="L310" s="26">
        <v>597.89411764705881</v>
      </c>
      <c r="M310" s="26">
        <v>576.51764705882374</v>
      </c>
      <c r="N310" s="26">
        <v>618.70588235294133</v>
      </c>
      <c r="O310" s="26">
        <v>596.57647058823557</v>
      </c>
      <c r="P310" s="26">
        <v>649.37647058823529</v>
      </c>
      <c r="Q310" s="26">
        <v>626.25882352941176</v>
      </c>
      <c r="R310" s="26">
        <v>664.76470588235304</v>
      </c>
      <c r="S310" s="28">
        <v>641.02352941176468</v>
      </c>
      <c r="T310" s="28">
        <v>678.55294117647043</v>
      </c>
      <c r="U310" s="29">
        <v>654.2470588235293</v>
      </c>
    </row>
    <row r="311" spans="1:21" x14ac:dyDescent="0.25">
      <c r="A311" s="30">
        <v>44868</v>
      </c>
      <c r="B311" s="26">
        <v>175.41176470588235</v>
      </c>
      <c r="C311" s="26">
        <v>169.15294117647059</v>
      </c>
      <c r="D311" s="27">
        <v>351.47058823529414</v>
      </c>
      <c r="E311" s="27">
        <v>339.2705882352941</v>
      </c>
      <c r="F311" s="26">
        <v>448.88235294117652</v>
      </c>
      <c r="G311" s="26">
        <v>433.21176470588233</v>
      </c>
      <c r="H311" s="26">
        <v>546.20000000000005</v>
      </c>
      <c r="I311" s="26">
        <v>526.76470588235293</v>
      </c>
      <c r="J311" s="26">
        <v>576.60000000000014</v>
      </c>
      <c r="K311" s="26">
        <v>555.97647058823532</v>
      </c>
      <c r="L311" s="26">
        <v>597.89411764705881</v>
      </c>
      <c r="M311" s="26">
        <v>576.51764705882374</v>
      </c>
      <c r="N311" s="26">
        <v>622.25882352941176</v>
      </c>
      <c r="O311" s="26">
        <v>600.12941176470588</v>
      </c>
      <c r="P311" s="26">
        <v>647.05882352941194</v>
      </c>
      <c r="Q311" s="26">
        <v>623.95294117647063</v>
      </c>
      <c r="R311" s="26">
        <v>662.58823529411757</v>
      </c>
      <c r="S311" s="28">
        <v>638.84705882352944</v>
      </c>
      <c r="T311" s="28">
        <v>676.45882352941169</v>
      </c>
      <c r="U311" s="29">
        <v>652.15294117647056</v>
      </c>
    </row>
    <row r="312" spans="1:21" x14ac:dyDescent="0.25">
      <c r="A312" s="30">
        <v>44869</v>
      </c>
      <c r="B312" s="26">
        <v>175.41176470588235</v>
      </c>
      <c r="C312" s="26">
        <v>169.15294117647059</v>
      </c>
      <c r="D312" s="27">
        <v>351.47058823529414</v>
      </c>
      <c r="E312" s="27">
        <v>339.2705882352941</v>
      </c>
      <c r="F312" s="26">
        <v>445.11764705882359</v>
      </c>
      <c r="G312" s="26">
        <v>429.4470588235294</v>
      </c>
      <c r="H312" s="26">
        <v>542.85882352941189</v>
      </c>
      <c r="I312" s="26">
        <v>523.42352941176478</v>
      </c>
      <c r="J312" s="26">
        <v>576.60000000000014</v>
      </c>
      <c r="K312" s="26">
        <v>555.97647058823532</v>
      </c>
      <c r="L312" s="26">
        <v>601.70588235294122</v>
      </c>
      <c r="M312" s="26">
        <v>580.31764705882358</v>
      </c>
      <c r="N312" s="26">
        <v>622.25882352941176</v>
      </c>
      <c r="O312" s="26">
        <v>600.12941176470588</v>
      </c>
      <c r="P312" s="26">
        <v>644.7529411764707</v>
      </c>
      <c r="Q312" s="26">
        <v>621.63529411764705</v>
      </c>
      <c r="R312" s="26">
        <v>660.38823529411775</v>
      </c>
      <c r="S312" s="28">
        <v>636.64705882352951</v>
      </c>
      <c r="T312" s="28">
        <v>674.37647058823552</v>
      </c>
      <c r="U312" s="29">
        <v>650.05882352941205</v>
      </c>
    </row>
    <row r="313" spans="1:21" x14ac:dyDescent="0.25">
      <c r="A313" s="30">
        <v>44870</v>
      </c>
      <c r="B313" s="26">
        <v>185.43529411764706</v>
      </c>
      <c r="C313" s="26">
        <v>179.1764705882353</v>
      </c>
      <c r="D313" s="27">
        <v>347.81176470588235</v>
      </c>
      <c r="E313" s="27">
        <v>335.61176470588242</v>
      </c>
      <c r="F313" s="26">
        <v>441.35294117647055</v>
      </c>
      <c r="G313" s="26">
        <v>425.68235294117648</v>
      </c>
      <c r="H313" s="26">
        <v>542.85882352941189</v>
      </c>
      <c r="I313" s="26">
        <v>523.42352941176478</v>
      </c>
      <c r="J313" s="26">
        <v>580.71764705882356</v>
      </c>
      <c r="K313" s="26">
        <v>560.0823529411764</v>
      </c>
      <c r="L313" s="26">
        <v>601.70588235294122</v>
      </c>
      <c r="M313" s="26">
        <v>580.31764705882358</v>
      </c>
      <c r="N313" s="26">
        <v>619.6</v>
      </c>
      <c r="O313" s="26">
        <v>597.47058823529414</v>
      </c>
      <c r="P313" s="26">
        <v>642.43529411764712</v>
      </c>
      <c r="Q313" s="26">
        <v>619.32941176470592</v>
      </c>
      <c r="R313" s="26">
        <v>658.21176470588227</v>
      </c>
      <c r="S313" s="28">
        <v>634.47058823529403</v>
      </c>
      <c r="T313" s="28">
        <v>674.37647058823552</v>
      </c>
      <c r="U313" s="29">
        <v>650.05882352941205</v>
      </c>
    </row>
    <row r="314" spans="1:21" x14ac:dyDescent="0.25">
      <c r="A314" s="30">
        <v>44871</v>
      </c>
      <c r="B314" s="26">
        <v>185.43529411764706</v>
      </c>
      <c r="C314" s="26">
        <v>179.1764705882353</v>
      </c>
      <c r="D314" s="27">
        <v>339.2705882352941</v>
      </c>
      <c r="E314" s="27">
        <v>327.05882352941177</v>
      </c>
      <c r="F314" s="26">
        <v>432.58823529411762</v>
      </c>
      <c r="G314" s="26">
        <v>416.90588235294121</v>
      </c>
      <c r="H314" s="26">
        <v>542.85882352941189</v>
      </c>
      <c r="I314" s="26">
        <v>523.42352941176478</v>
      </c>
      <c r="J314" s="26">
        <v>576.60000000000014</v>
      </c>
      <c r="K314" s="26">
        <v>555.97647058823532</v>
      </c>
      <c r="L314" s="26">
        <v>595.03529411764725</v>
      </c>
      <c r="M314" s="26">
        <v>573.64705882352951</v>
      </c>
      <c r="N314" s="26">
        <v>613.41176470588232</v>
      </c>
      <c r="O314" s="26">
        <v>591.28235294117644</v>
      </c>
      <c r="P314" s="26">
        <v>637.03529411764714</v>
      </c>
      <c r="Q314" s="26">
        <v>613.9176470588236</v>
      </c>
      <c r="R314" s="26">
        <v>655.27058823529421</v>
      </c>
      <c r="S314" s="28">
        <v>631.51764705882363</v>
      </c>
      <c r="T314" s="28">
        <v>674.37647058823552</v>
      </c>
      <c r="U314" s="29">
        <v>650.05882352941205</v>
      </c>
    </row>
    <row r="315" spans="1:21" x14ac:dyDescent="0.25">
      <c r="A315" s="30">
        <v>44872</v>
      </c>
      <c r="B315" s="26">
        <v>175.41176470588235</v>
      </c>
      <c r="C315" s="26">
        <v>169.15294117647059</v>
      </c>
      <c r="D315" s="27">
        <v>330.71764705882356</v>
      </c>
      <c r="E315" s="27">
        <v>318.51764705882357</v>
      </c>
      <c r="F315" s="26">
        <v>427.56470588235305</v>
      </c>
      <c r="G315" s="26">
        <v>411.89411764705892</v>
      </c>
      <c r="H315" s="26">
        <v>538.42352941176466</v>
      </c>
      <c r="I315" s="26">
        <v>519</v>
      </c>
      <c r="J315" s="26">
        <v>569.37647058823541</v>
      </c>
      <c r="K315" s="26">
        <v>548.74117647058824</v>
      </c>
      <c r="L315" s="26">
        <v>588.41176470588232</v>
      </c>
      <c r="M315" s="26">
        <v>567.0235294117648</v>
      </c>
      <c r="N315" s="26">
        <v>607.21176470588227</v>
      </c>
      <c r="O315" s="26">
        <v>585.08235294117628</v>
      </c>
      <c r="P315" s="26">
        <v>633.9764705882352</v>
      </c>
      <c r="Q315" s="26">
        <v>610.88235294117635</v>
      </c>
      <c r="R315" s="26">
        <v>655.27058823529421</v>
      </c>
      <c r="S315" s="28">
        <v>631.51764705882363</v>
      </c>
      <c r="T315" s="28">
        <v>674.37647058823552</v>
      </c>
      <c r="U315" s="29">
        <v>650.05882352941205</v>
      </c>
    </row>
    <row r="316" spans="1:21" x14ac:dyDescent="0.25">
      <c r="A316" s="30">
        <v>44873</v>
      </c>
      <c r="B316" s="26">
        <v>167.89411764705883</v>
      </c>
      <c r="C316" s="26">
        <v>161.63529411764705</v>
      </c>
      <c r="D316" s="27">
        <v>330.71764705882356</v>
      </c>
      <c r="E316" s="27">
        <v>318.51764705882357</v>
      </c>
      <c r="F316" s="26">
        <v>432.58823529411762</v>
      </c>
      <c r="G316" s="26">
        <v>416.90588235294121</v>
      </c>
      <c r="H316" s="26">
        <v>535.08235294117651</v>
      </c>
      <c r="I316" s="26">
        <v>515.65882352941173</v>
      </c>
      <c r="J316" s="26">
        <v>566.28235294117655</v>
      </c>
      <c r="K316" s="26">
        <v>545.65882352941173</v>
      </c>
      <c r="L316" s="26">
        <v>585.54117647058808</v>
      </c>
      <c r="M316" s="26">
        <v>564.15294117647056</v>
      </c>
      <c r="N316" s="26">
        <v>604.55294117647043</v>
      </c>
      <c r="O316" s="26">
        <v>582.42352941176478</v>
      </c>
      <c r="P316" s="26">
        <v>637.03529411764714</v>
      </c>
      <c r="Q316" s="26">
        <v>613.9176470588236</v>
      </c>
      <c r="R316" s="26">
        <v>658.21176470588227</v>
      </c>
      <c r="S316" s="28">
        <v>634.47058823529403</v>
      </c>
      <c r="T316" s="28">
        <v>677.18823529411759</v>
      </c>
      <c r="U316" s="29">
        <v>652.87058823529389</v>
      </c>
    </row>
    <row r="317" spans="1:21" x14ac:dyDescent="0.25">
      <c r="A317" s="30">
        <v>44874</v>
      </c>
      <c r="B317" s="26">
        <v>167.89411764705883</v>
      </c>
      <c r="C317" s="26">
        <v>161.63529411764705</v>
      </c>
      <c r="D317" s="27">
        <v>339.2705882352941</v>
      </c>
      <c r="E317" s="27">
        <v>327.05882352941177</v>
      </c>
      <c r="F317" s="26">
        <v>436.34117647058815</v>
      </c>
      <c r="G317" s="26">
        <v>420.67058823529408</v>
      </c>
      <c r="H317" s="26">
        <v>535.08235294117651</v>
      </c>
      <c r="I317" s="26">
        <v>515.65882352941173</v>
      </c>
      <c r="J317" s="26">
        <v>566.28235294117655</v>
      </c>
      <c r="K317" s="26">
        <v>545.65882352941173</v>
      </c>
      <c r="L317" s="26">
        <v>585.54117647058808</v>
      </c>
      <c r="M317" s="26">
        <v>564.15294117647056</v>
      </c>
      <c r="N317" s="26">
        <v>607.21176470588227</v>
      </c>
      <c r="O317" s="26">
        <v>585.08235294117628</v>
      </c>
      <c r="P317" s="26">
        <v>642.43529411764712</v>
      </c>
      <c r="Q317" s="26">
        <v>619.32941176470592</v>
      </c>
      <c r="R317" s="26">
        <v>663.30588235294113</v>
      </c>
      <c r="S317" s="28">
        <v>639.55294117647065</v>
      </c>
      <c r="T317" s="28">
        <v>682.04705882352914</v>
      </c>
      <c r="U317" s="29">
        <v>657.74117647058802</v>
      </c>
    </row>
    <row r="318" spans="1:21" x14ac:dyDescent="0.25">
      <c r="A318" s="30">
        <v>44875</v>
      </c>
      <c r="B318" s="26">
        <v>167.89411764705883</v>
      </c>
      <c r="C318" s="26">
        <v>161.63529411764705</v>
      </c>
      <c r="D318" s="27">
        <v>342.91764705882355</v>
      </c>
      <c r="E318" s="27">
        <v>330.71764705882356</v>
      </c>
      <c r="F318" s="26">
        <v>436.34117647058815</v>
      </c>
      <c r="G318" s="26">
        <v>420.67058823529408</v>
      </c>
      <c r="H318" s="26">
        <v>535.08235294117651</v>
      </c>
      <c r="I318" s="26">
        <v>515.65882352941173</v>
      </c>
      <c r="J318" s="26">
        <v>566.28235294117655</v>
      </c>
      <c r="K318" s="26">
        <v>545.65882352941173</v>
      </c>
      <c r="L318" s="26">
        <v>588.41176470588232</v>
      </c>
      <c r="M318" s="26">
        <v>567.0235294117648</v>
      </c>
      <c r="N318" s="26">
        <v>613.41176470588232</v>
      </c>
      <c r="O318" s="26">
        <v>591.28235294117644</v>
      </c>
      <c r="P318" s="26">
        <v>647.84705882352944</v>
      </c>
      <c r="Q318" s="26">
        <v>624.72941176470579</v>
      </c>
      <c r="R318" s="26">
        <v>668.42352941176466</v>
      </c>
      <c r="S318" s="28">
        <v>644.68235294117665</v>
      </c>
      <c r="T318" s="28">
        <v>686.90588235294103</v>
      </c>
      <c r="U318" s="29">
        <v>662.59999999999991</v>
      </c>
    </row>
    <row r="319" spans="1:21" x14ac:dyDescent="0.25">
      <c r="A319" s="30">
        <v>44876</v>
      </c>
      <c r="B319" s="26">
        <v>175.41176470588235</v>
      </c>
      <c r="C319" s="26">
        <v>169.15294117647059</v>
      </c>
      <c r="D319" s="27">
        <v>342.91764705882355</v>
      </c>
      <c r="E319" s="27">
        <v>330.71764705882356</v>
      </c>
      <c r="F319" s="26">
        <v>436.34117647058815</v>
      </c>
      <c r="G319" s="26">
        <v>420.67058823529408</v>
      </c>
      <c r="H319" s="26">
        <v>535.08235294117651</v>
      </c>
      <c r="I319" s="26">
        <v>515.65882352941173</v>
      </c>
      <c r="J319" s="26">
        <v>569.37647058823541</v>
      </c>
      <c r="K319" s="26">
        <v>548.74117647058824</v>
      </c>
      <c r="L319" s="26">
        <v>595.03529411764725</v>
      </c>
      <c r="M319" s="26">
        <v>573.64705882352951</v>
      </c>
      <c r="N319" s="26">
        <v>619.6</v>
      </c>
      <c r="O319" s="26">
        <v>597.47058823529414</v>
      </c>
      <c r="P319" s="26">
        <v>653.2117647058825</v>
      </c>
      <c r="Q319" s="26">
        <v>630.09411764705897</v>
      </c>
      <c r="R319" s="26">
        <v>673.55294117647043</v>
      </c>
      <c r="S319" s="28">
        <v>649.8117647058823</v>
      </c>
      <c r="T319" s="28">
        <v>693.12941176470576</v>
      </c>
      <c r="U319" s="29">
        <v>668.82352941176464</v>
      </c>
    </row>
    <row r="320" spans="1:21" x14ac:dyDescent="0.25">
      <c r="A320" s="30">
        <v>44877</v>
      </c>
      <c r="B320" s="26">
        <v>185.43529411764706</v>
      </c>
      <c r="C320" s="26">
        <v>179.1764705882353</v>
      </c>
      <c r="D320" s="27">
        <v>339.2705882352941</v>
      </c>
      <c r="E320" s="27">
        <v>327.05882352941177</v>
      </c>
      <c r="F320" s="26">
        <v>432.58823529411762</v>
      </c>
      <c r="G320" s="26">
        <v>416.90588235294121</v>
      </c>
      <c r="H320" s="26">
        <v>535.08235294117651</v>
      </c>
      <c r="I320" s="26">
        <v>515.65882352941173</v>
      </c>
      <c r="J320" s="26">
        <v>573.50588235294117</v>
      </c>
      <c r="K320" s="26">
        <v>552.88235294117646</v>
      </c>
      <c r="L320" s="26">
        <v>598.83529411764709</v>
      </c>
      <c r="M320" s="26">
        <v>577.44705882352946</v>
      </c>
      <c r="N320" s="26">
        <v>623.14117647058833</v>
      </c>
      <c r="O320" s="26">
        <v>601.00000000000023</v>
      </c>
      <c r="P320" s="26">
        <v>656.30588235294124</v>
      </c>
      <c r="Q320" s="26">
        <v>633.20000000000005</v>
      </c>
      <c r="R320" s="26">
        <v>677.9176470588236</v>
      </c>
      <c r="S320" s="28">
        <v>654.17647058823547</v>
      </c>
      <c r="T320" s="28">
        <v>697.3176470588237</v>
      </c>
      <c r="U320" s="29">
        <v>673.01176470588257</v>
      </c>
    </row>
    <row r="321" spans="1:21" x14ac:dyDescent="0.25">
      <c r="A321" s="30">
        <v>44878</v>
      </c>
      <c r="B321" s="26">
        <v>175.41176470588235</v>
      </c>
      <c r="C321" s="26">
        <v>169.15294117647059</v>
      </c>
      <c r="D321" s="27">
        <v>330.71764705882356</v>
      </c>
      <c r="E321" s="27">
        <v>318.51764705882357</v>
      </c>
      <c r="F321" s="26">
        <v>423.79999999999995</v>
      </c>
      <c r="G321" s="26">
        <v>408.12941176470588</v>
      </c>
      <c r="H321" s="26">
        <v>535.08235294117651</v>
      </c>
      <c r="I321" s="26">
        <v>515.65882352941173</v>
      </c>
      <c r="J321" s="26">
        <v>573.50588235294117</v>
      </c>
      <c r="K321" s="26">
        <v>552.88235294117646</v>
      </c>
      <c r="L321" s="26">
        <v>598.83529411764709</v>
      </c>
      <c r="M321" s="26">
        <v>577.44705882352946</v>
      </c>
      <c r="N321" s="26">
        <v>623.14117647058833</v>
      </c>
      <c r="O321" s="26">
        <v>601.00000000000023</v>
      </c>
      <c r="P321" s="26">
        <v>657.83529411764721</v>
      </c>
      <c r="Q321" s="26">
        <v>634.71764705882367</v>
      </c>
      <c r="R321" s="26">
        <v>679.4</v>
      </c>
      <c r="S321" s="28">
        <v>655.65882352941173</v>
      </c>
      <c r="T321" s="28">
        <v>697.3176470588237</v>
      </c>
      <c r="U321" s="29">
        <v>673.01176470588257</v>
      </c>
    </row>
    <row r="322" spans="1:21" x14ac:dyDescent="0.25">
      <c r="A322" s="30">
        <v>44879</v>
      </c>
      <c r="B322" s="26">
        <v>167.89411764705883</v>
      </c>
      <c r="C322" s="26">
        <v>161.63529411764705</v>
      </c>
      <c r="D322" s="27">
        <v>327.05882352941177</v>
      </c>
      <c r="E322" s="27">
        <v>314.85882352941178</v>
      </c>
      <c r="F322" s="26">
        <v>423.79999999999995</v>
      </c>
      <c r="G322" s="26">
        <v>408.12941176470588</v>
      </c>
      <c r="H322" s="26">
        <v>539.55294117647065</v>
      </c>
      <c r="I322" s="26">
        <v>520.11764705882354</v>
      </c>
      <c r="J322" s="26">
        <v>577.62352941176471</v>
      </c>
      <c r="K322" s="26">
        <v>556.98823529411766</v>
      </c>
      <c r="L322" s="26">
        <v>602.64705882352928</v>
      </c>
      <c r="M322" s="26">
        <v>581.25882352941176</v>
      </c>
      <c r="N322" s="26">
        <v>626.6823529411763</v>
      </c>
      <c r="O322" s="26">
        <v>604.55294117647043</v>
      </c>
      <c r="P322" s="26">
        <v>662.45882352941192</v>
      </c>
      <c r="Q322" s="26">
        <v>639.34117647058827</v>
      </c>
      <c r="R322" s="26">
        <v>682.28235294117655</v>
      </c>
      <c r="S322" s="28">
        <v>658.5411764705882</v>
      </c>
      <c r="T322" s="28">
        <v>697.3176470588237</v>
      </c>
      <c r="U322" s="29">
        <v>673.01176470588257</v>
      </c>
    </row>
    <row r="323" spans="1:21" x14ac:dyDescent="0.25">
      <c r="A323" s="30">
        <v>44880</v>
      </c>
      <c r="B323" s="26">
        <v>167.89411764705883</v>
      </c>
      <c r="C323" s="26">
        <v>161.63529411764705</v>
      </c>
      <c r="D323" s="27">
        <v>330.71764705882356</v>
      </c>
      <c r="E323" s="27">
        <v>318.51764705882357</v>
      </c>
      <c r="F323" s="26">
        <v>432.58823529411762</v>
      </c>
      <c r="G323" s="26">
        <v>416.90588235294121</v>
      </c>
      <c r="H323" s="26">
        <v>547.31764705882358</v>
      </c>
      <c r="I323" s="26">
        <v>527.89411764705892</v>
      </c>
      <c r="J323" s="26">
        <v>584.84705882352944</v>
      </c>
      <c r="K323" s="26">
        <v>564.22352941176473</v>
      </c>
      <c r="L323" s="26">
        <v>609.27058823529421</v>
      </c>
      <c r="M323" s="26">
        <v>587.88235294117635</v>
      </c>
      <c r="N323" s="26">
        <v>634.63529411764716</v>
      </c>
      <c r="O323" s="26">
        <v>612.50588235294128</v>
      </c>
      <c r="P323" s="26">
        <v>667.85882352941178</v>
      </c>
      <c r="Q323" s="26">
        <v>644.7529411764707</v>
      </c>
      <c r="R323" s="26">
        <v>684.47058823529437</v>
      </c>
      <c r="S323" s="28">
        <v>660.72941176470601</v>
      </c>
      <c r="T323" s="28">
        <v>697.3176470588237</v>
      </c>
      <c r="U323" s="29">
        <v>673.01176470588257</v>
      </c>
    </row>
    <row r="324" spans="1:21" x14ac:dyDescent="0.25">
      <c r="A324" s="30">
        <v>44881</v>
      </c>
      <c r="B324" s="26">
        <v>167.89411764705883</v>
      </c>
      <c r="C324" s="26">
        <v>161.63529411764705</v>
      </c>
      <c r="D324" s="27">
        <v>339.2705882352941</v>
      </c>
      <c r="E324" s="27">
        <v>327.05882352941177</v>
      </c>
      <c r="F324" s="26">
        <v>441.35294117647055</v>
      </c>
      <c r="G324" s="26">
        <v>425.68235294117648</v>
      </c>
      <c r="H324" s="26">
        <v>555.09411764705897</v>
      </c>
      <c r="I324" s="26">
        <v>535.65882352941185</v>
      </c>
      <c r="J324" s="26">
        <v>592.07058823529417</v>
      </c>
      <c r="K324" s="26">
        <v>571.42352941176478</v>
      </c>
      <c r="L324" s="26">
        <v>617.83529411764698</v>
      </c>
      <c r="M324" s="26">
        <v>596.435294117647</v>
      </c>
      <c r="N324" s="26">
        <v>642.59999999999991</v>
      </c>
      <c r="O324" s="26">
        <v>620.47058823529392</v>
      </c>
      <c r="P324" s="26">
        <v>670.17647058823525</v>
      </c>
      <c r="Q324" s="26">
        <v>647.05882352941194</v>
      </c>
      <c r="R324" s="26">
        <v>684.47058823529437</v>
      </c>
      <c r="S324" s="28">
        <v>660.72941176470601</v>
      </c>
      <c r="T324" s="28">
        <v>697.3176470588237</v>
      </c>
      <c r="U324" s="29">
        <v>673.01176470588257</v>
      </c>
    </row>
    <row r="325" spans="1:21" x14ac:dyDescent="0.25">
      <c r="A325" s="30">
        <v>44882</v>
      </c>
      <c r="B325" s="26">
        <v>167.89411764705883</v>
      </c>
      <c r="C325" s="26">
        <v>161.63529411764705</v>
      </c>
      <c r="D325" s="27">
        <v>347.81176470588235</v>
      </c>
      <c r="E325" s="27">
        <v>335.61176470588242</v>
      </c>
      <c r="F325" s="26">
        <v>450.14117647058828</v>
      </c>
      <c r="G325" s="26">
        <v>434.4470588235294</v>
      </c>
      <c r="H325" s="26">
        <v>562.85882352941189</v>
      </c>
      <c r="I325" s="26">
        <v>543.44705882352946</v>
      </c>
      <c r="J325" s="26">
        <v>601.34117647058815</v>
      </c>
      <c r="K325" s="26">
        <v>580.71764705882356</v>
      </c>
      <c r="L325" s="26">
        <v>626.38823529411775</v>
      </c>
      <c r="M325" s="26">
        <v>605</v>
      </c>
      <c r="N325" s="26">
        <v>648.80000000000007</v>
      </c>
      <c r="O325" s="26">
        <v>626.6823529411763</v>
      </c>
      <c r="P325" s="26">
        <v>670.17647058823525</v>
      </c>
      <c r="Q325" s="26">
        <v>647.05882352941194</v>
      </c>
      <c r="R325" s="26">
        <v>684.47058823529437</v>
      </c>
      <c r="S325" s="28">
        <v>660.72941176470601</v>
      </c>
      <c r="T325" s="28">
        <v>697.3176470588237</v>
      </c>
      <c r="U325" s="29">
        <v>673.01176470588257</v>
      </c>
    </row>
    <row r="326" spans="1:21" x14ac:dyDescent="0.25">
      <c r="A326" s="30">
        <v>44883</v>
      </c>
      <c r="B326" s="26">
        <v>175.41176470588235</v>
      </c>
      <c r="C326" s="26">
        <v>169.15294117647059</v>
      </c>
      <c r="D326" s="27">
        <v>356.35294117647067</v>
      </c>
      <c r="E326" s="27">
        <v>344.15294117647062</v>
      </c>
      <c r="F326" s="26">
        <v>458.90588235294126</v>
      </c>
      <c r="G326" s="26">
        <v>443.24705882352941</v>
      </c>
      <c r="H326" s="26">
        <v>572.84705882352932</v>
      </c>
      <c r="I326" s="26">
        <v>553.41176470588232</v>
      </c>
      <c r="J326" s="26">
        <v>610.63529411764716</v>
      </c>
      <c r="K326" s="26">
        <v>590</v>
      </c>
      <c r="L326" s="26">
        <v>633.05882352941182</v>
      </c>
      <c r="M326" s="26">
        <v>611.67058823529408</v>
      </c>
      <c r="N326" s="26">
        <v>651.45882352941157</v>
      </c>
      <c r="O326" s="26">
        <v>629.32941176470581</v>
      </c>
      <c r="P326" s="26">
        <v>670.17647058823525</v>
      </c>
      <c r="Q326" s="26">
        <v>647.05882352941194</v>
      </c>
      <c r="R326" s="26">
        <v>684.47058823529437</v>
      </c>
      <c r="S326" s="28">
        <v>660.72941176470601</v>
      </c>
      <c r="T326" s="28">
        <v>697.3176470588237</v>
      </c>
      <c r="U326" s="29">
        <v>673.01176470588257</v>
      </c>
    </row>
    <row r="327" spans="1:21" x14ac:dyDescent="0.25">
      <c r="A327" s="30">
        <v>44884</v>
      </c>
      <c r="B327" s="26">
        <v>185.43529411764706</v>
      </c>
      <c r="C327" s="26">
        <v>179.1764705882353</v>
      </c>
      <c r="D327" s="27">
        <v>361.22352941176473</v>
      </c>
      <c r="E327" s="27">
        <v>349.02352941176474</v>
      </c>
      <c r="F327" s="26">
        <v>463.92941176470589</v>
      </c>
      <c r="G327" s="26">
        <v>448.24705882352941</v>
      </c>
      <c r="H327" s="26">
        <v>579.49411764705872</v>
      </c>
      <c r="I327" s="26">
        <v>560.07058823529405</v>
      </c>
      <c r="J327" s="26">
        <v>614.76470588235304</v>
      </c>
      <c r="K327" s="26">
        <v>594.12941176470576</v>
      </c>
      <c r="L327" s="26">
        <v>633.05882352941182</v>
      </c>
      <c r="M327" s="26">
        <v>611.67058823529408</v>
      </c>
      <c r="N327" s="26">
        <v>648.80000000000007</v>
      </c>
      <c r="O327" s="26">
        <v>626.6823529411763</v>
      </c>
      <c r="P327" s="26">
        <v>667.85882352941178</v>
      </c>
      <c r="Q327" s="26">
        <v>644.7529411764707</v>
      </c>
      <c r="R327" s="26">
        <v>682.28235294117655</v>
      </c>
      <c r="S327" s="28">
        <v>658.5411764705882</v>
      </c>
      <c r="T327" s="28">
        <v>697.3176470588237</v>
      </c>
      <c r="U327" s="29">
        <v>673.01176470588257</v>
      </c>
    </row>
    <row r="328" spans="1:21" x14ac:dyDescent="0.25">
      <c r="A328" s="30">
        <v>44885</v>
      </c>
      <c r="B328" s="26">
        <v>185.43529411764706</v>
      </c>
      <c r="C328" s="26">
        <v>179.1764705882353</v>
      </c>
      <c r="D328" s="27">
        <v>361.22352941176473</v>
      </c>
      <c r="E328" s="27">
        <v>349.02352941176474</v>
      </c>
      <c r="F328" s="26">
        <v>466.43529411764712</v>
      </c>
      <c r="G328" s="26">
        <v>450.76470588235298</v>
      </c>
      <c r="H328" s="26">
        <v>579.49411764705872</v>
      </c>
      <c r="I328" s="26">
        <v>560.07058823529405</v>
      </c>
      <c r="J328" s="26">
        <v>610.63529411764716</v>
      </c>
      <c r="K328" s="26">
        <v>590</v>
      </c>
      <c r="L328" s="26">
        <v>626.38823529411775</v>
      </c>
      <c r="M328" s="26">
        <v>605</v>
      </c>
      <c r="N328" s="26">
        <v>642.59999999999991</v>
      </c>
      <c r="O328" s="26">
        <v>620.47058823529392</v>
      </c>
      <c r="P328" s="26">
        <v>662.45882352941192</v>
      </c>
      <c r="Q328" s="26">
        <v>639.34117647058827</v>
      </c>
      <c r="R328" s="26">
        <v>679.4</v>
      </c>
      <c r="S328" s="28">
        <v>655.65882352941173</v>
      </c>
      <c r="T328" s="28">
        <v>697.65882352941173</v>
      </c>
      <c r="U328" s="29">
        <v>673.35294117647072</v>
      </c>
    </row>
    <row r="329" spans="1:21" x14ac:dyDescent="0.25">
      <c r="A329" s="30">
        <v>44886</v>
      </c>
      <c r="B329" s="26">
        <v>185.43529411764706</v>
      </c>
      <c r="C329" s="26">
        <v>179.1764705882353</v>
      </c>
      <c r="D329" s="27">
        <v>363.67058823529413</v>
      </c>
      <c r="E329" s="27">
        <v>351.47058823529414</v>
      </c>
      <c r="F329" s="26">
        <v>468.94117647058823</v>
      </c>
      <c r="G329" s="26">
        <v>453.2705882352941</v>
      </c>
      <c r="H329" s="26">
        <v>575.05882352941171</v>
      </c>
      <c r="I329" s="26">
        <v>555.63529411764705</v>
      </c>
      <c r="J329" s="26">
        <v>603.42352941176466</v>
      </c>
      <c r="K329" s="26">
        <v>582.78823529411761</v>
      </c>
      <c r="L329" s="26">
        <v>619.76470588235293</v>
      </c>
      <c r="M329" s="26">
        <v>598.37647058823507</v>
      </c>
      <c r="N329" s="26">
        <v>636.41176470588255</v>
      </c>
      <c r="O329" s="26">
        <v>614.28235294117678</v>
      </c>
      <c r="P329" s="26">
        <v>659.39999999999986</v>
      </c>
      <c r="Q329" s="26">
        <v>636.29411764705878</v>
      </c>
      <c r="R329" s="26">
        <v>679.72941176470613</v>
      </c>
      <c r="S329" s="28">
        <v>655.98823529411766</v>
      </c>
      <c r="T329" s="28">
        <v>694.88235294117658</v>
      </c>
      <c r="U329" s="29">
        <v>670.57647058823545</v>
      </c>
    </row>
    <row r="330" spans="1:21" x14ac:dyDescent="0.25">
      <c r="A330" s="30">
        <v>44887</v>
      </c>
      <c r="B330" s="26">
        <v>185.43529411764706</v>
      </c>
      <c r="C330" s="26">
        <v>179.1764705882353</v>
      </c>
      <c r="D330" s="27">
        <v>366.11764705882354</v>
      </c>
      <c r="E330" s="27">
        <v>353.90588235294121</v>
      </c>
      <c r="F330" s="26">
        <v>468.94117647058823</v>
      </c>
      <c r="G330" s="26">
        <v>453.2705882352941</v>
      </c>
      <c r="H330" s="26">
        <v>567.28235294117644</v>
      </c>
      <c r="I330" s="26">
        <v>547.85882352941178</v>
      </c>
      <c r="J330" s="26">
        <v>596.1882352941177</v>
      </c>
      <c r="K330" s="26">
        <v>575.564705882353</v>
      </c>
      <c r="L330" s="26">
        <v>613.08235294117662</v>
      </c>
      <c r="M330" s="26">
        <v>591.69411764705876</v>
      </c>
      <c r="N330" s="26">
        <v>630.21176470588262</v>
      </c>
      <c r="O330" s="26">
        <v>608.08235294117662</v>
      </c>
      <c r="P330" s="26">
        <v>659.77647058823527</v>
      </c>
      <c r="Q330" s="26">
        <v>636.65882352941173</v>
      </c>
      <c r="R330" s="26">
        <v>676.82352941176453</v>
      </c>
      <c r="S330" s="28">
        <v>653.07058823529405</v>
      </c>
      <c r="T330" s="28">
        <v>690.02352941176503</v>
      </c>
      <c r="U330" s="29">
        <v>665.71764705882367</v>
      </c>
    </row>
    <row r="331" spans="1:21" x14ac:dyDescent="0.25">
      <c r="A331" s="30">
        <v>44888</v>
      </c>
      <c r="B331" s="26">
        <v>185.43529411764706</v>
      </c>
      <c r="C331" s="26">
        <v>179.1764705882353</v>
      </c>
      <c r="D331" s="27">
        <v>366.11764705882354</v>
      </c>
      <c r="E331" s="27">
        <v>353.90588235294121</v>
      </c>
      <c r="F331" s="26">
        <v>463.92941176470589</v>
      </c>
      <c r="G331" s="26">
        <v>448.24705882352941</v>
      </c>
      <c r="H331" s="26">
        <v>559.51764705882363</v>
      </c>
      <c r="I331" s="26">
        <v>540.09411764705885</v>
      </c>
      <c r="J331" s="26">
        <v>588.96470588235286</v>
      </c>
      <c r="K331" s="26">
        <v>568.34117647058827</v>
      </c>
      <c r="L331" s="26">
        <v>606.44705882352957</v>
      </c>
      <c r="M331" s="26">
        <v>585.07058823529417</v>
      </c>
      <c r="N331" s="26">
        <v>626.6823529411763</v>
      </c>
      <c r="O331" s="26">
        <v>604.55294117647043</v>
      </c>
      <c r="P331" s="26">
        <v>656.68235294117665</v>
      </c>
      <c r="Q331" s="26">
        <v>633.56470588235311</v>
      </c>
      <c r="R331" s="26">
        <v>671.68235294117653</v>
      </c>
      <c r="S331" s="28">
        <v>647.96470588235309</v>
      </c>
      <c r="T331" s="28">
        <v>685.16470588235313</v>
      </c>
      <c r="U331" s="29">
        <v>660.85882352941212</v>
      </c>
    </row>
    <row r="332" spans="1:21" x14ac:dyDescent="0.25">
      <c r="A332" s="30">
        <v>44889</v>
      </c>
      <c r="B332" s="26">
        <v>190.4470588235294</v>
      </c>
      <c r="C332" s="26">
        <v>184.18823529411765</v>
      </c>
      <c r="D332" s="27">
        <v>361.22352941176473</v>
      </c>
      <c r="E332" s="27">
        <v>349.02352941176474</v>
      </c>
      <c r="F332" s="26">
        <v>455.15294117647062</v>
      </c>
      <c r="G332" s="26">
        <v>439.47058823529409</v>
      </c>
      <c r="H332" s="26">
        <v>551.75294117647059</v>
      </c>
      <c r="I332" s="26">
        <v>532.32941176470592</v>
      </c>
      <c r="J332" s="26">
        <v>581.74117647058836</v>
      </c>
      <c r="K332" s="26">
        <v>561.11764705882354</v>
      </c>
      <c r="L332" s="26">
        <v>602.64705882352928</v>
      </c>
      <c r="M332" s="26">
        <v>581.25882352941176</v>
      </c>
      <c r="N332" s="26">
        <v>627.11764705882331</v>
      </c>
      <c r="O332" s="26">
        <v>604.98823529411754</v>
      </c>
      <c r="P332" s="26">
        <v>651.30588235294113</v>
      </c>
      <c r="Q332" s="26">
        <v>628.19999999999993</v>
      </c>
      <c r="R332" s="26">
        <v>666.56470588235311</v>
      </c>
      <c r="S332" s="28">
        <v>642.83529411764721</v>
      </c>
      <c r="T332" s="28">
        <v>680.30588235294135</v>
      </c>
      <c r="U332" s="29">
        <v>656.00000000000023</v>
      </c>
    </row>
    <row r="333" spans="1:21" x14ac:dyDescent="0.25">
      <c r="A333" s="30">
        <v>44890</v>
      </c>
      <c r="B333" s="26">
        <v>190.4470588235294</v>
      </c>
      <c r="C333" s="26">
        <v>184.18823529411765</v>
      </c>
      <c r="D333" s="27">
        <v>350.25882352941181</v>
      </c>
      <c r="E333" s="27">
        <v>338.04705882352948</v>
      </c>
      <c r="F333" s="26">
        <v>443.87058823529406</v>
      </c>
      <c r="G333" s="26">
        <v>428.18823529411765</v>
      </c>
      <c r="H333" s="26">
        <v>541.76470588235304</v>
      </c>
      <c r="I333" s="26">
        <v>522.32941176470592</v>
      </c>
      <c r="J333" s="26">
        <v>575.564705882353</v>
      </c>
      <c r="K333" s="26">
        <v>554.92941176470595</v>
      </c>
      <c r="L333" s="26">
        <v>601.24705882352941</v>
      </c>
      <c r="M333" s="26">
        <v>579.85882352941189</v>
      </c>
      <c r="N333" s="26">
        <v>621.80000000000007</v>
      </c>
      <c r="O333" s="26">
        <v>599.67058823529419</v>
      </c>
      <c r="P333" s="26">
        <v>644.37647058823507</v>
      </c>
      <c r="Q333" s="26">
        <v>621.28235294117621</v>
      </c>
      <c r="R333" s="26">
        <v>660.02352941176468</v>
      </c>
      <c r="S333" s="28">
        <v>636.27058823529421</v>
      </c>
      <c r="T333" s="28">
        <v>674.02352941176457</v>
      </c>
      <c r="U333" s="29">
        <v>649.71764705882345</v>
      </c>
    </row>
    <row r="334" spans="1:21" x14ac:dyDescent="0.25">
      <c r="A334" s="30">
        <v>44891</v>
      </c>
      <c r="B334" s="26">
        <v>185.43529411764706</v>
      </c>
      <c r="C334" s="26">
        <v>179.1764705882353</v>
      </c>
      <c r="D334" s="27">
        <v>339.2705882352941</v>
      </c>
      <c r="E334" s="27">
        <v>327.05882352941177</v>
      </c>
      <c r="F334" s="26">
        <v>432.58823529411762</v>
      </c>
      <c r="G334" s="26">
        <v>416.90588235294121</v>
      </c>
      <c r="H334" s="26">
        <v>535.08235294117651</v>
      </c>
      <c r="I334" s="26">
        <v>515.65882352941173</v>
      </c>
      <c r="J334" s="26">
        <v>574.03529411764714</v>
      </c>
      <c r="K334" s="26">
        <v>553.4</v>
      </c>
      <c r="L334" s="26">
        <v>595.50588235294117</v>
      </c>
      <c r="M334" s="26">
        <v>574.11764705882342</v>
      </c>
      <c r="N334" s="26">
        <v>613.83529411764698</v>
      </c>
      <c r="O334" s="26">
        <v>591.7058823529411</v>
      </c>
      <c r="P334" s="26">
        <v>637.44705882352935</v>
      </c>
      <c r="Q334" s="26">
        <v>614.34117647058815</v>
      </c>
      <c r="R334" s="26">
        <v>653.47058823529403</v>
      </c>
      <c r="S334" s="28">
        <v>629.71764705882345</v>
      </c>
      <c r="T334" s="28">
        <v>669.89411764705869</v>
      </c>
      <c r="U334" s="29">
        <v>645.58823529411757</v>
      </c>
    </row>
    <row r="335" spans="1:21" x14ac:dyDescent="0.25">
      <c r="A335" s="30">
        <v>44892</v>
      </c>
      <c r="B335" s="26">
        <v>175.41176470588235</v>
      </c>
      <c r="C335" s="26">
        <v>169.15294117647059</v>
      </c>
      <c r="D335" s="27">
        <v>330.71764705882356</v>
      </c>
      <c r="E335" s="27">
        <v>318.51764705882357</v>
      </c>
      <c r="F335" s="26">
        <v>423.79999999999995</v>
      </c>
      <c r="G335" s="26">
        <v>408.12941176470588</v>
      </c>
      <c r="H335" s="26">
        <v>535.65882352941185</v>
      </c>
      <c r="I335" s="26">
        <v>516.23529411764719</v>
      </c>
      <c r="J335" s="26">
        <v>569.90588235294103</v>
      </c>
      <c r="K335" s="26">
        <v>549.28235294117644</v>
      </c>
      <c r="L335" s="26">
        <v>588.87058823529412</v>
      </c>
      <c r="M335" s="26">
        <v>567.48235294117637</v>
      </c>
      <c r="N335" s="26">
        <v>607.64705882352939</v>
      </c>
      <c r="O335" s="26">
        <v>585.51764705882363</v>
      </c>
      <c r="P335" s="26">
        <v>632.03529411764714</v>
      </c>
      <c r="Q335" s="26">
        <v>608.92941176470595</v>
      </c>
      <c r="R335" s="26">
        <v>650.51764705882351</v>
      </c>
      <c r="S335" s="28">
        <v>626.77647058823527</v>
      </c>
      <c r="T335" s="28">
        <v>670.24705882352953</v>
      </c>
      <c r="U335" s="29">
        <v>645.92941176470617</v>
      </c>
    </row>
    <row r="336" spans="1:21" x14ac:dyDescent="0.25">
      <c r="A336" s="30">
        <v>44893</v>
      </c>
      <c r="B336" s="26">
        <v>167.89411764705883</v>
      </c>
      <c r="C336" s="26">
        <v>161.63529411764705</v>
      </c>
      <c r="D336" s="27">
        <v>327.05882352941177</v>
      </c>
      <c r="E336" s="27">
        <v>314.85882352941178</v>
      </c>
      <c r="F336" s="26">
        <v>423.79999999999995</v>
      </c>
      <c r="G336" s="26">
        <v>408.12941176470588</v>
      </c>
      <c r="H336" s="26">
        <v>535.65882352941185</v>
      </c>
      <c r="I336" s="26">
        <v>516.23529411764719</v>
      </c>
      <c r="J336" s="26">
        <v>566.81176470588241</v>
      </c>
      <c r="K336" s="26">
        <v>546.18823529411759</v>
      </c>
      <c r="L336" s="26">
        <v>586.01176470588234</v>
      </c>
      <c r="M336" s="26">
        <v>564.62352941176471</v>
      </c>
      <c r="N336" s="26">
        <v>604.98823529411754</v>
      </c>
      <c r="O336" s="26">
        <v>582.85882352941155</v>
      </c>
      <c r="P336" s="26">
        <v>632.03529411764714</v>
      </c>
      <c r="Q336" s="26">
        <v>608.92941176470595</v>
      </c>
      <c r="R336" s="26">
        <v>653.80000000000007</v>
      </c>
      <c r="S336" s="28">
        <v>630.05882352941171</v>
      </c>
      <c r="T336" s="28">
        <v>670.24705882352953</v>
      </c>
      <c r="U336" s="29">
        <v>645.92941176470617</v>
      </c>
    </row>
    <row r="337" spans="1:21" x14ac:dyDescent="0.25">
      <c r="A337" s="30">
        <v>44894</v>
      </c>
      <c r="B337" s="26">
        <v>167.89411764705883</v>
      </c>
      <c r="C337" s="26">
        <v>161.63529411764705</v>
      </c>
      <c r="D337" s="27">
        <v>330.71764705882356</v>
      </c>
      <c r="E337" s="27">
        <v>318.51764705882357</v>
      </c>
      <c r="F337" s="26">
        <v>433.21176470588233</v>
      </c>
      <c r="G337" s="26">
        <v>417.5411764705882</v>
      </c>
      <c r="H337" s="26">
        <v>535.65882352941185</v>
      </c>
      <c r="I337" s="26">
        <v>516.23529411764719</v>
      </c>
      <c r="J337" s="26">
        <v>566.81176470588241</v>
      </c>
      <c r="K337" s="26">
        <v>546.18823529411759</v>
      </c>
      <c r="L337" s="26">
        <v>586.01176470588234</v>
      </c>
      <c r="M337" s="26">
        <v>564.62352941176471</v>
      </c>
      <c r="N337" s="26">
        <v>604.98823529411754</v>
      </c>
      <c r="O337" s="26">
        <v>582.85882352941155</v>
      </c>
      <c r="P337" s="26">
        <v>637.8117647058823</v>
      </c>
      <c r="Q337" s="26">
        <v>614.70588235294133</v>
      </c>
      <c r="R337" s="26">
        <v>655.98823529411766</v>
      </c>
      <c r="S337" s="28">
        <v>632.23529411764719</v>
      </c>
      <c r="T337" s="28">
        <v>672.31764705882347</v>
      </c>
      <c r="U337" s="29">
        <v>648.01176470588234</v>
      </c>
    </row>
    <row r="338" spans="1:21" x14ac:dyDescent="0.25">
      <c r="A338" s="30">
        <v>44895</v>
      </c>
      <c r="B338" s="26">
        <v>167.89411764705883</v>
      </c>
      <c r="C338" s="26">
        <v>161.63529411764705</v>
      </c>
      <c r="D338" s="27">
        <v>339.88235294117646</v>
      </c>
      <c r="E338" s="27">
        <v>327.67058823529413</v>
      </c>
      <c r="F338" s="26">
        <v>436.96470588235297</v>
      </c>
      <c r="G338" s="26">
        <v>421.29411764705895</v>
      </c>
      <c r="H338" s="26">
        <v>535.65882352941185</v>
      </c>
      <c r="I338" s="26">
        <v>516.23529411764719</v>
      </c>
      <c r="J338" s="26">
        <v>566.81176470588241</v>
      </c>
      <c r="K338" s="26">
        <v>546.18823529411759</v>
      </c>
      <c r="L338" s="26">
        <v>586.01176470588234</v>
      </c>
      <c r="M338" s="26">
        <v>564.62352941176471</v>
      </c>
      <c r="N338" s="26">
        <v>607.64705882352939</v>
      </c>
      <c r="O338" s="26">
        <v>585.51764705882363</v>
      </c>
      <c r="P338" s="26">
        <v>640.12941176470588</v>
      </c>
      <c r="Q338" s="26">
        <v>617.01176470588223</v>
      </c>
      <c r="R338" s="26">
        <v>658.21176470588227</v>
      </c>
      <c r="S338" s="28">
        <v>634.47058823529403</v>
      </c>
      <c r="T338" s="28">
        <v>674.37647058823552</v>
      </c>
      <c r="U338" s="29">
        <v>650.05882352941205</v>
      </c>
    </row>
    <row r="339" spans="1:21" x14ac:dyDescent="0.25">
      <c r="A339" s="30">
        <v>44896</v>
      </c>
      <c r="B339" s="26">
        <v>167.89411764705883</v>
      </c>
      <c r="C339" s="26">
        <v>161.63529411764705</v>
      </c>
      <c r="D339" s="27">
        <v>343.54117647058825</v>
      </c>
      <c r="E339" s="27">
        <v>331.32941176470587</v>
      </c>
      <c r="F339" s="26">
        <v>436.96470588235297</v>
      </c>
      <c r="G339" s="26">
        <v>421.29411764705895</v>
      </c>
      <c r="H339" s="26">
        <v>535.65882352941185</v>
      </c>
      <c r="I339" s="26">
        <v>516.23529411764719</v>
      </c>
      <c r="J339" s="26">
        <v>566.81176470588241</v>
      </c>
      <c r="K339" s="26">
        <v>546.18823529411759</v>
      </c>
      <c r="L339" s="26">
        <v>588.87058823529412</v>
      </c>
      <c r="M339" s="26">
        <v>567.48235294117637</v>
      </c>
      <c r="N339" s="26">
        <v>614.28235294117678</v>
      </c>
      <c r="O339" s="26">
        <v>592.15294117647079</v>
      </c>
      <c r="P339" s="26">
        <v>642.43529411764712</v>
      </c>
      <c r="Q339" s="26">
        <v>619.32941176470592</v>
      </c>
      <c r="R339" s="26">
        <v>660.38823529411775</v>
      </c>
      <c r="S339" s="28">
        <v>636.64705882352951</v>
      </c>
      <c r="T339" s="28">
        <v>676.45882352941169</v>
      </c>
      <c r="U339" s="29">
        <v>652.15294117647056</v>
      </c>
    </row>
    <row r="340" spans="1:21" x14ac:dyDescent="0.25">
      <c r="A340" s="30">
        <v>44897</v>
      </c>
      <c r="B340" s="26">
        <v>175.41176470588235</v>
      </c>
      <c r="C340" s="26">
        <v>169.15294117647059</v>
      </c>
      <c r="D340" s="27">
        <v>343.54117647058825</v>
      </c>
      <c r="E340" s="27">
        <v>331.32941176470587</v>
      </c>
      <c r="F340" s="26">
        <v>436.96470588235297</v>
      </c>
      <c r="G340" s="26">
        <v>421.29411764705895</v>
      </c>
      <c r="H340" s="26">
        <v>535.65882352941185</v>
      </c>
      <c r="I340" s="26">
        <v>516.23529411764719</v>
      </c>
      <c r="J340" s="26">
        <v>569.90588235294103</v>
      </c>
      <c r="K340" s="26">
        <v>549.28235294117644</v>
      </c>
      <c r="L340" s="26">
        <v>595.97647058823532</v>
      </c>
      <c r="M340" s="26">
        <v>574.58823529411768</v>
      </c>
      <c r="N340" s="26">
        <v>616.9411764705884</v>
      </c>
      <c r="O340" s="26">
        <v>594.80000000000018</v>
      </c>
      <c r="P340" s="26">
        <v>644.7529411764707</v>
      </c>
      <c r="Q340" s="26">
        <v>621.63529411764705</v>
      </c>
      <c r="R340" s="26">
        <v>662.58823529411757</v>
      </c>
      <c r="S340" s="28">
        <v>638.84705882352944</v>
      </c>
      <c r="T340" s="28">
        <v>678.55294117647043</v>
      </c>
      <c r="U340" s="29">
        <v>654.2470588235293</v>
      </c>
    </row>
    <row r="341" spans="1:21" x14ac:dyDescent="0.25">
      <c r="A341" s="30">
        <v>44898</v>
      </c>
      <c r="B341" s="26">
        <v>186.69411764705882</v>
      </c>
      <c r="C341" s="26">
        <v>180.42352941176472</v>
      </c>
      <c r="D341" s="27">
        <v>339.88235294117646</v>
      </c>
      <c r="E341" s="27">
        <v>327.67058823529413</v>
      </c>
      <c r="F341" s="26">
        <v>433.21176470588233</v>
      </c>
      <c r="G341" s="26">
        <v>417.5411764705882</v>
      </c>
      <c r="H341" s="26">
        <v>535.65882352941185</v>
      </c>
      <c r="I341" s="26">
        <v>516.23529411764719</v>
      </c>
      <c r="J341" s="26">
        <v>574.52941176470586</v>
      </c>
      <c r="K341" s="26">
        <v>553.89411764705881</v>
      </c>
      <c r="L341" s="26">
        <v>595.97647058823532</v>
      </c>
      <c r="M341" s="26">
        <v>574.58823529411768</v>
      </c>
      <c r="N341" s="26">
        <v>616.9411764705884</v>
      </c>
      <c r="O341" s="26">
        <v>594.80000000000018</v>
      </c>
      <c r="P341" s="26">
        <v>644.7529411764707</v>
      </c>
      <c r="Q341" s="26">
        <v>621.63529411764705</v>
      </c>
      <c r="R341" s="26">
        <v>662.58823529411757</v>
      </c>
      <c r="S341" s="28">
        <v>638.84705882352944</v>
      </c>
      <c r="T341" s="28">
        <v>678.55294117647043</v>
      </c>
      <c r="U341" s="29">
        <v>654.2470588235293</v>
      </c>
    </row>
    <row r="342" spans="1:21" x14ac:dyDescent="0.25">
      <c r="A342" s="30">
        <v>44899</v>
      </c>
      <c r="B342" s="26">
        <v>175.41176470588235</v>
      </c>
      <c r="C342" s="26">
        <v>169.15294117647059</v>
      </c>
      <c r="D342" s="27">
        <v>330.71764705882356</v>
      </c>
      <c r="E342" s="27">
        <v>318.51764705882357</v>
      </c>
      <c r="F342" s="26">
        <v>423.79999999999995</v>
      </c>
      <c r="G342" s="26">
        <v>408.12941176470588</v>
      </c>
      <c r="H342" s="26">
        <v>535.65882352941185</v>
      </c>
      <c r="I342" s="26">
        <v>516.23529411764719</v>
      </c>
      <c r="J342" s="26">
        <v>569.90588235294103</v>
      </c>
      <c r="K342" s="26">
        <v>549.28235294117644</v>
      </c>
      <c r="L342" s="26">
        <v>591.69411764705876</v>
      </c>
      <c r="M342" s="26">
        <v>570.31764705882358</v>
      </c>
      <c r="N342" s="26">
        <v>612.9529411764704</v>
      </c>
      <c r="O342" s="26">
        <v>590.83529411764709</v>
      </c>
      <c r="P342" s="26">
        <v>641.28235294117644</v>
      </c>
      <c r="Q342" s="26">
        <v>618.17647058823536</v>
      </c>
      <c r="R342" s="26">
        <v>659.30588235294101</v>
      </c>
      <c r="S342" s="28">
        <v>635.56470588235265</v>
      </c>
      <c r="T342" s="28">
        <v>677.87058823529424</v>
      </c>
      <c r="U342" s="29">
        <v>653.56470588235311</v>
      </c>
    </row>
    <row r="343" spans="1:21" x14ac:dyDescent="0.25">
      <c r="A343" s="30">
        <v>44900</v>
      </c>
      <c r="B343" s="26">
        <v>167.89411764705883</v>
      </c>
      <c r="C343" s="26">
        <v>161.63529411764705</v>
      </c>
      <c r="D343" s="27">
        <v>327.05882352941177</v>
      </c>
      <c r="E343" s="27">
        <v>314.85882352941178</v>
      </c>
      <c r="F343" s="26">
        <v>423.79999999999995</v>
      </c>
      <c r="G343" s="26">
        <v>408.12941176470588</v>
      </c>
      <c r="H343" s="26">
        <v>535.65882352941185</v>
      </c>
      <c r="I343" s="26">
        <v>516.23529411764719</v>
      </c>
      <c r="J343" s="26">
        <v>569.90588235294103</v>
      </c>
      <c r="K343" s="26">
        <v>549.28235294117644</v>
      </c>
      <c r="L343" s="26">
        <v>591.69411764705876</v>
      </c>
      <c r="M343" s="26">
        <v>570.31764705882358</v>
      </c>
      <c r="N343" s="26">
        <v>612.9529411764704</v>
      </c>
      <c r="O343" s="26">
        <v>590.83529411764709</v>
      </c>
      <c r="P343" s="26">
        <v>641.28235294117644</v>
      </c>
      <c r="Q343" s="26">
        <v>618.17647058823536</v>
      </c>
      <c r="R343" s="26">
        <v>661.82352941176475</v>
      </c>
      <c r="S343" s="28">
        <v>638.08235294117662</v>
      </c>
      <c r="T343" s="28">
        <v>680.30588235294135</v>
      </c>
      <c r="U343" s="29">
        <v>656.00000000000023</v>
      </c>
    </row>
    <row r="344" spans="1:21" x14ac:dyDescent="0.25">
      <c r="A344" s="30">
        <v>44901</v>
      </c>
      <c r="B344" s="26">
        <v>167.89411764705883</v>
      </c>
      <c r="C344" s="26">
        <v>161.63529411764705</v>
      </c>
      <c r="D344" s="27">
        <v>330.71764705882356</v>
      </c>
      <c r="E344" s="27">
        <v>318.51764705882357</v>
      </c>
      <c r="F344" s="26">
        <v>433.21176470588233</v>
      </c>
      <c r="G344" s="26">
        <v>417.5411764705882</v>
      </c>
      <c r="H344" s="26">
        <v>538.95294117647063</v>
      </c>
      <c r="I344" s="26">
        <v>519.54117647058831</v>
      </c>
      <c r="J344" s="26">
        <v>573</v>
      </c>
      <c r="K344" s="26">
        <v>552.37647058823541</v>
      </c>
      <c r="L344" s="26">
        <v>594.56470588235311</v>
      </c>
      <c r="M344" s="26">
        <v>573.17647058823525</v>
      </c>
      <c r="N344" s="26">
        <v>615.61176470588236</v>
      </c>
      <c r="O344" s="26">
        <v>593.48235294117649</v>
      </c>
      <c r="P344" s="26">
        <v>646.28235294117667</v>
      </c>
      <c r="Q344" s="26">
        <v>623.16470588235302</v>
      </c>
      <c r="R344" s="26">
        <v>666.56470588235311</v>
      </c>
      <c r="S344" s="28">
        <v>642.83529411764721</v>
      </c>
      <c r="T344" s="28">
        <v>684.82352941176487</v>
      </c>
      <c r="U344" s="29">
        <v>660.51764705882374</v>
      </c>
    </row>
    <row r="345" spans="1:21" x14ac:dyDescent="0.25">
      <c r="A345" s="30">
        <v>44902</v>
      </c>
      <c r="B345" s="26">
        <v>167.89411764705883</v>
      </c>
      <c r="C345" s="26">
        <v>161.63529411764705</v>
      </c>
      <c r="D345" s="27">
        <v>339.88235294117646</v>
      </c>
      <c r="E345" s="27">
        <v>327.67058823529413</v>
      </c>
      <c r="F345" s="26">
        <v>436.96470588235297</v>
      </c>
      <c r="G345" s="26">
        <v>421.29411764705895</v>
      </c>
      <c r="H345" s="26">
        <v>542.30588235294113</v>
      </c>
      <c r="I345" s="26">
        <v>522.87058823529401</v>
      </c>
      <c r="J345" s="26">
        <v>576.09411764705885</v>
      </c>
      <c r="K345" s="26">
        <v>555.47058823529403</v>
      </c>
      <c r="L345" s="26">
        <v>597.435294117647</v>
      </c>
      <c r="M345" s="26">
        <v>576.04705882352948</v>
      </c>
      <c r="N345" s="26">
        <v>618.27058823529399</v>
      </c>
      <c r="O345" s="26">
        <v>596.14117647058811</v>
      </c>
      <c r="P345" s="26">
        <v>651.30588235294113</v>
      </c>
      <c r="Q345" s="26">
        <v>628.19999999999993</v>
      </c>
      <c r="R345" s="26">
        <v>671.31764705882358</v>
      </c>
      <c r="S345" s="28">
        <v>647.57647058823534</v>
      </c>
      <c r="T345" s="28">
        <v>689.34117647058804</v>
      </c>
      <c r="U345" s="29">
        <v>665.0352941176468</v>
      </c>
    </row>
    <row r="346" spans="1:21" x14ac:dyDescent="0.25">
      <c r="A346" s="30">
        <v>44903</v>
      </c>
      <c r="B346" s="26">
        <v>167.89411764705883</v>
      </c>
      <c r="C346" s="26">
        <v>161.63529411764705</v>
      </c>
      <c r="D346" s="27">
        <v>343.54117647058825</v>
      </c>
      <c r="E346" s="27">
        <v>331.32941176470587</v>
      </c>
      <c r="F346" s="26">
        <v>440.72941176470584</v>
      </c>
      <c r="G346" s="26">
        <v>425.05882352941171</v>
      </c>
      <c r="H346" s="26">
        <v>545.64705882352939</v>
      </c>
      <c r="I346" s="26">
        <v>526.22352941176484</v>
      </c>
      <c r="J346" s="26">
        <v>579.19999999999993</v>
      </c>
      <c r="K346" s="26">
        <v>558.56470588235288</v>
      </c>
      <c r="L346" s="26">
        <v>600.24705882352953</v>
      </c>
      <c r="M346" s="26">
        <v>578.85882352941178</v>
      </c>
      <c r="N346" s="26">
        <v>624.01176470588234</v>
      </c>
      <c r="O346" s="26">
        <v>601.89411764705903</v>
      </c>
      <c r="P346" s="26">
        <v>656.30588235294124</v>
      </c>
      <c r="Q346" s="26">
        <v>633.20000000000005</v>
      </c>
      <c r="R346" s="26">
        <v>676.07058823529428</v>
      </c>
      <c r="S346" s="28">
        <v>652.32941176470604</v>
      </c>
      <c r="T346" s="28">
        <v>693.82352941176487</v>
      </c>
      <c r="U346" s="29">
        <v>669.51764705882374</v>
      </c>
    </row>
    <row r="347" spans="1:21" x14ac:dyDescent="0.25">
      <c r="A347" s="30">
        <v>44904</v>
      </c>
      <c r="B347" s="26">
        <v>175.41176470588235</v>
      </c>
      <c r="C347" s="26">
        <v>169.15294117647059</v>
      </c>
      <c r="D347" s="27">
        <v>347.2</v>
      </c>
      <c r="E347" s="27">
        <v>334.98823529411766</v>
      </c>
      <c r="F347" s="26">
        <v>444.48235294117649</v>
      </c>
      <c r="G347" s="26">
        <v>428.81176470588235</v>
      </c>
      <c r="H347" s="26">
        <v>549</v>
      </c>
      <c r="I347" s="26">
        <v>529.57647058823534</v>
      </c>
      <c r="J347" s="26">
        <v>582.29411764705878</v>
      </c>
      <c r="K347" s="26">
        <v>561.65882352941173</v>
      </c>
      <c r="L347" s="26">
        <v>606.44705882352957</v>
      </c>
      <c r="M347" s="26">
        <v>585.07058823529417</v>
      </c>
      <c r="N347" s="26">
        <v>629.77647058823538</v>
      </c>
      <c r="O347" s="26">
        <v>607.64705882352939</v>
      </c>
      <c r="P347" s="26">
        <v>661.2941176470589</v>
      </c>
      <c r="Q347" s="26">
        <v>638.18823529411782</v>
      </c>
      <c r="R347" s="26">
        <v>680.81176470588252</v>
      </c>
      <c r="S347" s="28">
        <v>657.07058823529428</v>
      </c>
      <c r="T347" s="28">
        <v>698.32941176470581</v>
      </c>
      <c r="U347" s="29">
        <v>674.02352941176457</v>
      </c>
    </row>
    <row r="348" spans="1:21" x14ac:dyDescent="0.25">
      <c r="A348" s="30">
        <v>44905</v>
      </c>
      <c r="B348" s="26">
        <v>186.69411764705882</v>
      </c>
      <c r="C348" s="26">
        <v>180.42352941176472</v>
      </c>
      <c r="D348" s="27">
        <v>347.2</v>
      </c>
      <c r="E348" s="27">
        <v>334.98823529411766</v>
      </c>
      <c r="F348" s="26">
        <v>444.48235294117649</v>
      </c>
      <c r="G348" s="26">
        <v>428.81176470588235</v>
      </c>
      <c r="H348" s="26">
        <v>549</v>
      </c>
      <c r="I348" s="26">
        <v>529.57647058823534</v>
      </c>
      <c r="J348" s="26">
        <v>585.88235294117646</v>
      </c>
      <c r="K348" s="26">
        <v>565.24705882352941</v>
      </c>
      <c r="L348" s="26">
        <v>609.80000000000007</v>
      </c>
      <c r="M348" s="26">
        <v>588.41176470588232</v>
      </c>
      <c r="N348" s="26">
        <v>632.87058823529401</v>
      </c>
      <c r="O348" s="26">
        <v>610.74117647058824</v>
      </c>
      <c r="P348" s="26">
        <v>664.02352941176457</v>
      </c>
      <c r="Q348" s="26">
        <v>640.91764705882349</v>
      </c>
      <c r="R348" s="26">
        <v>683.38823529411764</v>
      </c>
      <c r="S348" s="28">
        <v>659.64705882352951</v>
      </c>
      <c r="T348" s="28">
        <v>702.51764705882363</v>
      </c>
      <c r="U348" s="29">
        <v>678.21176470588239</v>
      </c>
    </row>
    <row r="349" spans="1:21" x14ac:dyDescent="0.25">
      <c r="A349" s="30">
        <v>44906</v>
      </c>
      <c r="B349" s="26">
        <v>175.41176470588235</v>
      </c>
      <c r="C349" s="26">
        <v>169.15294117647059</v>
      </c>
      <c r="D349" s="27">
        <v>341.70588235294122</v>
      </c>
      <c r="E349" s="27">
        <v>329.50588235294123</v>
      </c>
      <c r="F349" s="26">
        <v>438.84705882352938</v>
      </c>
      <c r="G349" s="26">
        <v>423.1764705882353</v>
      </c>
      <c r="H349" s="26">
        <v>547.85882352941178</v>
      </c>
      <c r="I349" s="26">
        <v>528.43529411764712</v>
      </c>
      <c r="J349" s="26">
        <v>584.84705882352944</v>
      </c>
      <c r="K349" s="26">
        <v>564.22352941176473</v>
      </c>
      <c r="L349" s="26">
        <v>608.80000000000007</v>
      </c>
      <c r="M349" s="26">
        <v>587.42352941176478</v>
      </c>
      <c r="N349" s="26">
        <v>631.98823529411789</v>
      </c>
      <c r="O349" s="26">
        <v>609.85882352941189</v>
      </c>
      <c r="P349" s="26">
        <v>663.23529411764707</v>
      </c>
      <c r="Q349" s="26">
        <v>640.12941176470588</v>
      </c>
      <c r="R349" s="26">
        <v>684.47058823529437</v>
      </c>
      <c r="S349" s="28">
        <v>660.72941176470601</v>
      </c>
      <c r="T349" s="28">
        <v>705.97647058823532</v>
      </c>
      <c r="U349" s="29">
        <v>681.65882352941196</v>
      </c>
    </row>
    <row r="350" spans="1:21" x14ac:dyDescent="0.25">
      <c r="A350" s="30">
        <v>44907</v>
      </c>
      <c r="B350" s="26">
        <v>175.41176470588235</v>
      </c>
      <c r="C350" s="26">
        <v>169.15294117647059</v>
      </c>
      <c r="D350" s="27">
        <v>341.70588235294122</v>
      </c>
      <c r="E350" s="27">
        <v>329.50588235294123</v>
      </c>
      <c r="F350" s="26">
        <v>438.84705882352938</v>
      </c>
      <c r="G350" s="26">
        <v>423.1764705882353</v>
      </c>
      <c r="H350" s="26">
        <v>551.75294117647059</v>
      </c>
      <c r="I350" s="26">
        <v>532.32941176470592</v>
      </c>
      <c r="J350" s="26">
        <v>588.47058823529403</v>
      </c>
      <c r="K350" s="26">
        <v>567.84705882352932</v>
      </c>
      <c r="L350" s="26">
        <v>612.14117647058833</v>
      </c>
      <c r="M350" s="26">
        <v>590.7529411764707</v>
      </c>
      <c r="N350" s="26">
        <v>635.08235294117651</v>
      </c>
      <c r="O350" s="26">
        <v>612.9529411764704</v>
      </c>
      <c r="P350" s="26">
        <v>667.85882352941178</v>
      </c>
      <c r="Q350" s="26">
        <v>644.7529411764707</v>
      </c>
      <c r="R350" s="26">
        <v>691.45882352941169</v>
      </c>
      <c r="S350" s="28">
        <v>667.7058823529411</v>
      </c>
      <c r="T350" s="28">
        <v>712.57647058823511</v>
      </c>
      <c r="U350" s="29">
        <v>688.27058823529399</v>
      </c>
    </row>
    <row r="351" spans="1:21" x14ac:dyDescent="0.25">
      <c r="A351" s="30">
        <v>44908</v>
      </c>
      <c r="B351" s="26">
        <v>175.41176470588235</v>
      </c>
      <c r="C351" s="26">
        <v>169.15294117647059</v>
      </c>
      <c r="D351" s="27">
        <v>341.70588235294122</v>
      </c>
      <c r="E351" s="27">
        <v>329.50588235294123</v>
      </c>
      <c r="F351" s="26">
        <v>443.24705882352941</v>
      </c>
      <c r="G351" s="26">
        <v>427.56470588235305</v>
      </c>
      <c r="H351" s="26">
        <v>555.63529411764705</v>
      </c>
      <c r="I351" s="26">
        <v>536.20000000000005</v>
      </c>
      <c r="J351" s="26">
        <v>592.07058823529417</v>
      </c>
      <c r="K351" s="26">
        <v>571.42352941176478</v>
      </c>
      <c r="L351" s="26">
        <v>615.47058823529392</v>
      </c>
      <c r="M351" s="26">
        <v>594.0823529411764</v>
      </c>
      <c r="N351" s="26">
        <v>638.17647058823513</v>
      </c>
      <c r="O351" s="26">
        <v>616.04705882352926</v>
      </c>
      <c r="P351" s="26">
        <v>675.16470588235313</v>
      </c>
      <c r="Q351" s="26">
        <v>652.05882352941194</v>
      </c>
      <c r="R351" s="26">
        <v>698.38823529411775</v>
      </c>
      <c r="S351" s="28">
        <v>674.63529411764705</v>
      </c>
      <c r="T351" s="28">
        <v>719.18823529411782</v>
      </c>
      <c r="U351" s="29">
        <v>694.88235294117658</v>
      </c>
    </row>
    <row r="352" spans="1:21" x14ac:dyDescent="0.25">
      <c r="A352" s="30">
        <v>44909</v>
      </c>
      <c r="B352" s="26">
        <v>175.41176470588235</v>
      </c>
      <c r="C352" s="26">
        <v>169.15294117647059</v>
      </c>
      <c r="D352" s="27">
        <v>345.97647058823526</v>
      </c>
      <c r="E352" s="27">
        <v>333.77647058823527</v>
      </c>
      <c r="F352" s="26">
        <v>447.62352941176476</v>
      </c>
      <c r="G352" s="26">
        <v>431.95294117647063</v>
      </c>
      <c r="H352" s="26">
        <v>559.51764705882363</v>
      </c>
      <c r="I352" s="26">
        <v>540.09411764705885</v>
      </c>
      <c r="J352" s="26">
        <v>595.70588235294122</v>
      </c>
      <c r="K352" s="26">
        <v>575.07058823529405</v>
      </c>
      <c r="L352" s="26">
        <v>618.82352941176475</v>
      </c>
      <c r="M352" s="26">
        <v>597.435294117647</v>
      </c>
      <c r="N352" s="26">
        <v>643.49411764705883</v>
      </c>
      <c r="O352" s="26">
        <v>621.36470588235306</v>
      </c>
      <c r="P352" s="26">
        <v>682.50588235294106</v>
      </c>
      <c r="Q352" s="26">
        <v>659.39999999999986</v>
      </c>
      <c r="R352" s="26">
        <v>705.30588235294101</v>
      </c>
      <c r="S352" s="28">
        <v>681.57647058823522</v>
      </c>
      <c r="T352" s="28">
        <v>725.79999999999973</v>
      </c>
      <c r="U352" s="29">
        <v>701.49411764705872</v>
      </c>
    </row>
    <row r="353" spans="1:21" x14ac:dyDescent="0.25">
      <c r="A353" s="30">
        <v>44910</v>
      </c>
      <c r="B353" s="26">
        <v>175.41176470588235</v>
      </c>
      <c r="C353" s="26">
        <v>169.15294117647059</v>
      </c>
      <c r="D353" s="27">
        <v>350.25882352941181</v>
      </c>
      <c r="E353" s="27">
        <v>338.04705882352948</v>
      </c>
      <c r="F353" s="26">
        <v>452.01176470588234</v>
      </c>
      <c r="G353" s="26">
        <v>436.34117647058815</v>
      </c>
      <c r="H353" s="26">
        <v>563.40000000000009</v>
      </c>
      <c r="I353" s="26">
        <v>543.98823529411766</v>
      </c>
      <c r="J353" s="26">
        <v>599.28235294117644</v>
      </c>
      <c r="K353" s="26">
        <v>578.65882352941185</v>
      </c>
      <c r="L353" s="26">
        <v>624.49411764705872</v>
      </c>
      <c r="M353" s="26">
        <v>603.10588235294119</v>
      </c>
      <c r="N353" s="26">
        <v>651.89411764705915</v>
      </c>
      <c r="O353" s="26">
        <v>629.77647058823538</v>
      </c>
      <c r="P353" s="26">
        <v>689.81176470588241</v>
      </c>
      <c r="Q353" s="26">
        <v>666.70588235294122</v>
      </c>
      <c r="R353" s="26">
        <v>712.24705882352953</v>
      </c>
      <c r="S353" s="28">
        <v>688.50588235294117</v>
      </c>
      <c r="T353" s="28">
        <v>732.36470588235284</v>
      </c>
      <c r="U353" s="29">
        <v>708.05882352941171</v>
      </c>
    </row>
    <row r="354" spans="1:21" x14ac:dyDescent="0.25">
      <c r="A354" s="30">
        <v>44911</v>
      </c>
      <c r="B354" s="26">
        <v>175.41176470588235</v>
      </c>
      <c r="C354" s="26">
        <v>169.15294117647059</v>
      </c>
      <c r="D354" s="27">
        <v>354.52941176470586</v>
      </c>
      <c r="E354" s="27">
        <v>342.31764705882352</v>
      </c>
      <c r="F354" s="26">
        <v>456.40000000000003</v>
      </c>
      <c r="G354" s="26">
        <v>440.72941176470584</v>
      </c>
      <c r="H354" s="26">
        <v>567.28235294117644</v>
      </c>
      <c r="I354" s="26">
        <v>547.85882352941178</v>
      </c>
      <c r="J354" s="26">
        <v>605.4823529411766</v>
      </c>
      <c r="K354" s="26">
        <v>584.84705882352944</v>
      </c>
      <c r="L354" s="26">
        <v>633.52941176470586</v>
      </c>
      <c r="M354" s="26">
        <v>612.14117647058833</v>
      </c>
      <c r="N354" s="26">
        <v>660.30588235294101</v>
      </c>
      <c r="O354" s="26">
        <v>638.17647058823513</v>
      </c>
      <c r="P354" s="26">
        <v>697.11764705882365</v>
      </c>
      <c r="Q354" s="26">
        <v>674.01176470588246</v>
      </c>
      <c r="R354" s="26">
        <v>719.17647058823536</v>
      </c>
      <c r="S354" s="28">
        <v>695.43529411764735</v>
      </c>
      <c r="T354" s="28">
        <v>738.97647058823532</v>
      </c>
      <c r="U354" s="29">
        <v>714.67058823529419</v>
      </c>
    </row>
    <row r="355" spans="1:21" x14ac:dyDescent="0.25">
      <c r="A355" s="30">
        <v>44912</v>
      </c>
      <c r="B355" s="26">
        <v>184.18823529411765</v>
      </c>
      <c r="C355" s="26">
        <v>177.91764705882352</v>
      </c>
      <c r="D355" s="27">
        <v>358.8</v>
      </c>
      <c r="E355" s="27">
        <v>346.6</v>
      </c>
      <c r="F355" s="26">
        <v>460.80000000000007</v>
      </c>
      <c r="G355" s="26">
        <v>445.11764705882359</v>
      </c>
      <c r="H355" s="26">
        <v>573.92941176470583</v>
      </c>
      <c r="I355" s="26">
        <v>554.50588235294117</v>
      </c>
      <c r="J355" s="26">
        <v>615.30588235294113</v>
      </c>
      <c r="K355" s="26">
        <v>594.65882352941173</v>
      </c>
      <c r="L355" s="26">
        <v>642.55294117647054</v>
      </c>
      <c r="M355" s="26">
        <v>621.16470588235279</v>
      </c>
      <c r="N355" s="26">
        <v>668.72941176470601</v>
      </c>
      <c r="O355" s="26">
        <v>646.58823529411757</v>
      </c>
      <c r="P355" s="26">
        <v>704.47058823529392</v>
      </c>
      <c r="Q355" s="26">
        <v>681.35294117647061</v>
      </c>
      <c r="R355" s="26">
        <v>726.10588235294108</v>
      </c>
      <c r="S355" s="28">
        <v>702.37647058823529</v>
      </c>
      <c r="T355" s="28">
        <v>745.58823529411779</v>
      </c>
      <c r="U355" s="29">
        <v>721.28235294117667</v>
      </c>
    </row>
    <row r="356" spans="1:21" x14ac:dyDescent="0.25">
      <c r="A356" s="30">
        <v>44913</v>
      </c>
      <c r="B356" s="26">
        <v>184.18823529411765</v>
      </c>
      <c r="C356" s="26">
        <v>177.91764705882352</v>
      </c>
      <c r="D356" s="27">
        <v>358.8</v>
      </c>
      <c r="E356" s="27">
        <v>346.6</v>
      </c>
      <c r="F356" s="26">
        <v>460.80000000000007</v>
      </c>
      <c r="G356" s="26">
        <v>445.11764705882359</v>
      </c>
      <c r="H356" s="26">
        <v>580.62352941176471</v>
      </c>
      <c r="I356" s="26">
        <v>561.1882352941177</v>
      </c>
      <c r="J356" s="26">
        <v>621.47058823529414</v>
      </c>
      <c r="K356" s="26">
        <v>600.85882352941189</v>
      </c>
      <c r="L356" s="26">
        <v>648.2941176470589</v>
      </c>
      <c r="M356" s="26">
        <v>626.90588235294115</v>
      </c>
      <c r="N356" s="26">
        <v>674.03529411764725</v>
      </c>
      <c r="O356" s="26">
        <v>651.89411764705915</v>
      </c>
      <c r="P356" s="26">
        <v>709.08235294117628</v>
      </c>
      <c r="Q356" s="26">
        <v>685.97647058823532</v>
      </c>
      <c r="R356" s="26">
        <v>730.52941176470574</v>
      </c>
      <c r="S356" s="28">
        <v>706.7882352941175</v>
      </c>
      <c r="T356" s="28">
        <v>749.72941176470601</v>
      </c>
      <c r="U356" s="29">
        <v>725.42352941176489</v>
      </c>
    </row>
    <row r="357" spans="1:21" x14ac:dyDescent="0.25">
      <c r="A357" s="30">
        <v>44914</v>
      </c>
      <c r="B357" s="26">
        <v>184.18823529411765</v>
      </c>
      <c r="C357" s="26">
        <v>177.91764705882352</v>
      </c>
      <c r="D357" s="27">
        <v>358.8</v>
      </c>
      <c r="E357" s="27">
        <v>346.6</v>
      </c>
      <c r="F357" s="26">
        <v>463.92941176470589</v>
      </c>
      <c r="G357" s="26">
        <v>448.24705882352941</v>
      </c>
      <c r="H357" s="26">
        <v>587.2705882352941</v>
      </c>
      <c r="I357" s="26">
        <v>567.83529411764698</v>
      </c>
      <c r="J357" s="26">
        <v>627.67058823529408</v>
      </c>
      <c r="K357" s="26">
        <v>607.04705882352948</v>
      </c>
      <c r="L357" s="26">
        <v>653.9764705882352</v>
      </c>
      <c r="M357" s="26">
        <v>632.58823529411757</v>
      </c>
      <c r="N357" s="26">
        <v>679.34117647058827</v>
      </c>
      <c r="O357" s="26">
        <v>657.2117647058825</v>
      </c>
      <c r="P357" s="26">
        <v>713.70588235294099</v>
      </c>
      <c r="Q357" s="26">
        <v>690.59999999999991</v>
      </c>
      <c r="R357" s="26">
        <v>734.90588235294126</v>
      </c>
      <c r="S357" s="28">
        <v>711.16470588235313</v>
      </c>
      <c r="T357" s="28">
        <v>751.47058823529392</v>
      </c>
      <c r="U357" s="29">
        <v>727.16470588235268</v>
      </c>
    </row>
    <row r="358" spans="1:21" x14ac:dyDescent="0.25">
      <c r="A358" s="30">
        <v>44915</v>
      </c>
      <c r="B358" s="26">
        <v>184.18823529411765</v>
      </c>
      <c r="C358" s="26">
        <v>177.91764705882352</v>
      </c>
      <c r="D358" s="27">
        <v>361.84705882352949</v>
      </c>
      <c r="E358" s="27">
        <v>349.63529411764705</v>
      </c>
      <c r="F358" s="26">
        <v>471.44705882352946</v>
      </c>
      <c r="G358" s="26">
        <v>455.77647058823533</v>
      </c>
      <c r="H358" s="26">
        <v>593.94117647058829</v>
      </c>
      <c r="I358" s="26">
        <v>574.51764705882363</v>
      </c>
      <c r="J358" s="26">
        <v>633.87058823529412</v>
      </c>
      <c r="K358" s="26">
        <v>613.23529411764707</v>
      </c>
      <c r="L358" s="26">
        <v>659.67058823529408</v>
      </c>
      <c r="M358" s="26">
        <v>638.28235294117644</v>
      </c>
      <c r="N358" s="26">
        <v>684.64705882352939</v>
      </c>
      <c r="O358" s="26">
        <v>662.52941176470574</v>
      </c>
      <c r="P358" s="26">
        <v>718.32941176470581</v>
      </c>
      <c r="Q358" s="26">
        <v>695.22352941176462</v>
      </c>
      <c r="R358" s="26">
        <v>736.69411764705899</v>
      </c>
      <c r="S358" s="28">
        <v>712.95294117647086</v>
      </c>
      <c r="T358" s="28">
        <v>752.16470588235302</v>
      </c>
      <c r="U358" s="29">
        <v>727.84705882352966</v>
      </c>
    </row>
    <row r="359" spans="1:21" x14ac:dyDescent="0.25">
      <c r="A359" s="30">
        <v>44916</v>
      </c>
      <c r="B359" s="26">
        <v>184.18823529411765</v>
      </c>
      <c r="C359" s="26">
        <v>177.91764705882352</v>
      </c>
      <c r="D359" s="27">
        <v>369.16470588235296</v>
      </c>
      <c r="E359" s="27">
        <v>356.95294117647057</v>
      </c>
      <c r="F359" s="26">
        <v>478.96470588235303</v>
      </c>
      <c r="G359" s="26">
        <v>463.30588235294124</v>
      </c>
      <c r="H359" s="26">
        <v>600.58823529411757</v>
      </c>
      <c r="I359" s="26">
        <v>581.15294117647045</v>
      </c>
      <c r="J359" s="26">
        <v>640.05882352941171</v>
      </c>
      <c r="K359" s="26">
        <v>619.42352941176466</v>
      </c>
      <c r="L359" s="26">
        <v>665.40000000000009</v>
      </c>
      <c r="M359" s="26">
        <v>644.01176470588234</v>
      </c>
      <c r="N359" s="26">
        <v>689.96470588235286</v>
      </c>
      <c r="O359" s="26">
        <v>667.83529411764709</v>
      </c>
      <c r="P359" s="26">
        <v>720.2352941176473</v>
      </c>
      <c r="Q359" s="26">
        <v>697.11764705882365</v>
      </c>
      <c r="R359" s="26">
        <v>737.45882352941169</v>
      </c>
      <c r="S359" s="28">
        <v>713.71764705882356</v>
      </c>
      <c r="T359" s="28">
        <v>751.12941176470599</v>
      </c>
      <c r="U359" s="29">
        <v>726.8117647058823</v>
      </c>
    </row>
    <row r="360" spans="1:21" x14ac:dyDescent="0.25">
      <c r="A360" s="30">
        <v>44917</v>
      </c>
      <c r="B360" s="26">
        <v>184.18823529411765</v>
      </c>
      <c r="C360" s="26">
        <v>177.91764705882352</v>
      </c>
      <c r="D360" s="27">
        <v>376.49411764705889</v>
      </c>
      <c r="E360" s="27">
        <v>364.28235294117644</v>
      </c>
      <c r="F360" s="26">
        <v>486.49411764705883</v>
      </c>
      <c r="G360" s="26">
        <v>470.8235294117647</v>
      </c>
      <c r="H360" s="26">
        <v>607.28235294117644</v>
      </c>
      <c r="I360" s="26">
        <v>587.84705882352932</v>
      </c>
      <c r="J360" s="26">
        <v>646.23529411764707</v>
      </c>
      <c r="K360" s="26">
        <v>625.61176470588236</v>
      </c>
      <c r="L360" s="26">
        <v>671.09411764705874</v>
      </c>
      <c r="M360" s="26">
        <v>649.70588235294122</v>
      </c>
      <c r="N360" s="26">
        <v>695.27058823529433</v>
      </c>
      <c r="O360" s="26">
        <v>673.15294117647056</v>
      </c>
      <c r="P360" s="26">
        <v>721.01176470588234</v>
      </c>
      <c r="Q360" s="26">
        <v>697.90588235294126</v>
      </c>
      <c r="R360" s="26">
        <v>736.37647058823541</v>
      </c>
      <c r="S360" s="28">
        <v>712.62352941176471</v>
      </c>
      <c r="T360" s="28">
        <v>750.10588235294097</v>
      </c>
      <c r="U360" s="29">
        <v>725.79999999999973</v>
      </c>
    </row>
    <row r="361" spans="1:21" x14ac:dyDescent="0.25">
      <c r="A361" s="30">
        <v>44918</v>
      </c>
      <c r="B361" s="26">
        <v>190.4470588235294</v>
      </c>
      <c r="C361" s="26">
        <v>184.18823529411765</v>
      </c>
      <c r="D361" s="27">
        <v>383.81176470588235</v>
      </c>
      <c r="E361" s="27">
        <v>371.6</v>
      </c>
      <c r="F361" s="26">
        <v>494.01176470588229</v>
      </c>
      <c r="G361" s="26">
        <v>478.34117647058821</v>
      </c>
      <c r="H361" s="26">
        <v>613.91764705882349</v>
      </c>
      <c r="I361" s="26">
        <v>594.49411764705883</v>
      </c>
      <c r="J361" s="26">
        <v>652.42352941176478</v>
      </c>
      <c r="K361" s="26">
        <v>631.79999999999984</v>
      </c>
      <c r="L361" s="26">
        <v>676.77647058823516</v>
      </c>
      <c r="M361" s="26">
        <v>655.40000000000009</v>
      </c>
      <c r="N361" s="26">
        <v>697.49411764705894</v>
      </c>
      <c r="O361" s="26">
        <v>675.36470588235306</v>
      </c>
      <c r="P361" s="26">
        <v>719.85882352941178</v>
      </c>
      <c r="Q361" s="26">
        <v>696.74117647058813</v>
      </c>
      <c r="R361" s="26">
        <v>735.28235294117633</v>
      </c>
      <c r="S361" s="28">
        <v>711.54117647058808</v>
      </c>
      <c r="T361" s="28">
        <v>749.03529411764691</v>
      </c>
      <c r="U361" s="29">
        <v>724.72941176470579</v>
      </c>
    </row>
    <row r="362" spans="1:21" x14ac:dyDescent="0.25">
      <c r="A362" s="30">
        <v>44919</v>
      </c>
      <c r="B362" s="26">
        <v>199.2235294117647</v>
      </c>
      <c r="C362" s="26">
        <v>192.95294117647057</v>
      </c>
      <c r="D362" s="27">
        <v>388.08235294117651</v>
      </c>
      <c r="E362" s="27">
        <v>375.87058823529412</v>
      </c>
      <c r="F362" s="26">
        <v>498.41176470588232</v>
      </c>
      <c r="G362" s="26">
        <v>482.7294117647059</v>
      </c>
      <c r="H362" s="26">
        <v>617.81176470588218</v>
      </c>
      <c r="I362" s="26">
        <v>598.38823529411775</v>
      </c>
      <c r="J362" s="26">
        <v>656.01176470588223</v>
      </c>
      <c r="K362" s="26">
        <v>635.38823529411775</v>
      </c>
      <c r="L362" s="26">
        <v>676.77647058823516</v>
      </c>
      <c r="M362" s="26">
        <v>655.40000000000009</v>
      </c>
      <c r="N362" s="26">
        <v>696.16470588235313</v>
      </c>
      <c r="O362" s="26">
        <v>674.03529411764725</v>
      </c>
      <c r="P362" s="26">
        <v>716.75294117647059</v>
      </c>
      <c r="Q362" s="26">
        <v>693.65882352941196</v>
      </c>
      <c r="R362" s="26">
        <v>732.34117647058815</v>
      </c>
      <c r="S362" s="28">
        <v>708.59999999999991</v>
      </c>
      <c r="T362" s="28">
        <v>742.81176470588207</v>
      </c>
      <c r="U362" s="29">
        <v>718.50588235294094</v>
      </c>
    </row>
    <row r="363" spans="1:21" x14ac:dyDescent="0.25">
      <c r="A363" s="30">
        <v>44920</v>
      </c>
      <c r="B363" s="26">
        <v>199.2235294117647</v>
      </c>
      <c r="C363" s="26">
        <v>192.95294117647057</v>
      </c>
      <c r="D363" s="27">
        <v>388.08235294117651</v>
      </c>
      <c r="E363" s="27">
        <v>375.87058823529412</v>
      </c>
      <c r="F363" s="26">
        <v>498.41176470588232</v>
      </c>
      <c r="G363" s="26">
        <v>482.7294117647059</v>
      </c>
      <c r="H363" s="26">
        <v>617.81176470588218</v>
      </c>
      <c r="I363" s="26">
        <v>598.38823529411775</v>
      </c>
      <c r="J363" s="26">
        <v>652.42352941176478</v>
      </c>
      <c r="K363" s="26">
        <v>631.79999999999984</v>
      </c>
      <c r="L363" s="26">
        <v>672.0235294117648</v>
      </c>
      <c r="M363" s="26">
        <v>650.64705882352951</v>
      </c>
      <c r="N363" s="26">
        <v>689.52941176470608</v>
      </c>
      <c r="O363" s="26">
        <v>667.40000000000009</v>
      </c>
      <c r="P363" s="26">
        <v>710.98823529411789</v>
      </c>
      <c r="Q363" s="26">
        <v>687.87058823529424</v>
      </c>
      <c r="R363" s="26">
        <v>723.21176470588227</v>
      </c>
      <c r="S363" s="28">
        <v>699.47058823529403</v>
      </c>
      <c r="T363" s="28">
        <v>734.11764705882365</v>
      </c>
      <c r="U363" s="29">
        <v>709.81176470588241</v>
      </c>
    </row>
    <row r="364" spans="1:21" x14ac:dyDescent="0.25">
      <c r="A364" s="30">
        <v>44921</v>
      </c>
      <c r="B364" s="26">
        <v>199.2235294117647</v>
      </c>
      <c r="C364" s="26">
        <v>192.95294117647057</v>
      </c>
      <c r="D364" s="27">
        <v>388.08235294117651</v>
      </c>
      <c r="E364" s="27">
        <v>375.87058823529412</v>
      </c>
      <c r="F364" s="26">
        <v>498.41176470588232</v>
      </c>
      <c r="G364" s="26">
        <v>482.7294117647059</v>
      </c>
      <c r="H364" s="26">
        <v>613.91764705882349</v>
      </c>
      <c r="I364" s="26">
        <v>594.49411764705883</v>
      </c>
      <c r="J364" s="26">
        <v>647.2705882352941</v>
      </c>
      <c r="K364" s="26">
        <v>626.64705882352939</v>
      </c>
      <c r="L364" s="26">
        <v>664.89411764705892</v>
      </c>
      <c r="M364" s="26">
        <v>643.50588235294106</v>
      </c>
      <c r="N364" s="26">
        <v>682.88235294117669</v>
      </c>
      <c r="O364" s="26">
        <v>660.7529411764707</v>
      </c>
      <c r="P364" s="26">
        <v>701.37647058823529</v>
      </c>
      <c r="Q364" s="26">
        <v>678.25882352941176</v>
      </c>
      <c r="R364" s="26">
        <v>714.05882352941182</v>
      </c>
      <c r="S364" s="28">
        <v>690.3176470588237</v>
      </c>
      <c r="T364" s="28">
        <v>725.42352941176489</v>
      </c>
      <c r="U364" s="29">
        <v>701.11764705882376</v>
      </c>
    </row>
    <row r="365" spans="1:21" x14ac:dyDescent="0.25">
      <c r="A365" s="30">
        <v>44922</v>
      </c>
      <c r="B365" s="26">
        <v>199.2235294117647</v>
      </c>
      <c r="C365" s="26">
        <v>192.95294117647057</v>
      </c>
      <c r="D365" s="27">
        <v>388.08235294117651</v>
      </c>
      <c r="E365" s="27">
        <v>375.87058823529412</v>
      </c>
      <c r="F365" s="26">
        <v>498.41176470588232</v>
      </c>
      <c r="G365" s="26">
        <v>482.7294117647059</v>
      </c>
      <c r="H365" s="26">
        <v>608.36470588235295</v>
      </c>
      <c r="I365" s="26">
        <v>588.91764705882349</v>
      </c>
      <c r="J365" s="26">
        <v>639.50588235294106</v>
      </c>
      <c r="K365" s="26">
        <v>618.88235294117646</v>
      </c>
      <c r="L365" s="26">
        <v>657.77647058823538</v>
      </c>
      <c r="M365" s="26">
        <v>636.38823529411775</v>
      </c>
      <c r="N365" s="26">
        <v>676.24705882352964</v>
      </c>
      <c r="O365" s="26">
        <v>654.10588235294131</v>
      </c>
      <c r="P365" s="26">
        <v>691.75294117647047</v>
      </c>
      <c r="Q365" s="26">
        <v>668.64705882352928</v>
      </c>
      <c r="R365" s="26">
        <v>704.9411764705884</v>
      </c>
      <c r="S365" s="28">
        <v>681.18823529411782</v>
      </c>
      <c r="T365" s="28">
        <v>711.564705882353</v>
      </c>
      <c r="U365" s="29">
        <v>687.25882352941187</v>
      </c>
    </row>
    <row r="366" spans="1:21" x14ac:dyDescent="0.25">
      <c r="A366" s="30">
        <v>44923</v>
      </c>
      <c r="B366" s="26">
        <v>199.2235294117647</v>
      </c>
      <c r="C366" s="26">
        <v>192.95294117647057</v>
      </c>
      <c r="D366" s="27">
        <v>388.08235294117651</v>
      </c>
      <c r="E366" s="27">
        <v>375.87058823529412</v>
      </c>
      <c r="F366" s="26">
        <v>494.01176470588229</v>
      </c>
      <c r="G366" s="26">
        <v>478.34117647058821</v>
      </c>
      <c r="H366" s="26">
        <v>600.03529411764714</v>
      </c>
      <c r="I366" s="26">
        <v>580.62352941176471</v>
      </c>
      <c r="J366" s="26">
        <v>631.79999999999984</v>
      </c>
      <c r="K366" s="26">
        <v>611.16470588235302</v>
      </c>
      <c r="L366" s="26">
        <v>650.64705882352951</v>
      </c>
      <c r="M366" s="26">
        <v>629.25882352941187</v>
      </c>
      <c r="N366" s="26">
        <v>665.17647058823547</v>
      </c>
      <c r="O366" s="26">
        <v>643.04705882352948</v>
      </c>
      <c r="P366" s="26">
        <v>682.09411764705897</v>
      </c>
      <c r="Q366" s="26">
        <v>658.98823529411777</v>
      </c>
      <c r="R366" s="26">
        <v>690.3176470588237</v>
      </c>
      <c r="S366" s="28">
        <v>666.56470588235311</v>
      </c>
      <c r="T366" s="28">
        <v>697.65882352941173</v>
      </c>
      <c r="U366" s="29">
        <v>673.35294117647072</v>
      </c>
    </row>
    <row r="367" spans="1:21" x14ac:dyDescent="0.25">
      <c r="A367" s="30">
        <v>44924</v>
      </c>
      <c r="B367" s="26">
        <v>199.2235294117647</v>
      </c>
      <c r="C367" s="26">
        <v>192.95294117647057</v>
      </c>
      <c r="D367" s="27">
        <v>383.81176470588235</v>
      </c>
      <c r="E367" s="27">
        <v>371.6</v>
      </c>
      <c r="F367" s="26">
        <v>487.75294117647053</v>
      </c>
      <c r="G367" s="26">
        <v>472.08235294117645</v>
      </c>
      <c r="H367" s="26">
        <v>591.7294117647059</v>
      </c>
      <c r="I367" s="26">
        <v>572.29411764705878</v>
      </c>
      <c r="J367" s="26">
        <v>624.03529411764703</v>
      </c>
      <c r="K367" s="26">
        <v>603.42352941176466</v>
      </c>
      <c r="L367" s="26">
        <v>638.74117647058836</v>
      </c>
      <c r="M367" s="26">
        <v>617.35294117647061</v>
      </c>
      <c r="N367" s="26">
        <v>654.10588235294131</v>
      </c>
      <c r="O367" s="26">
        <v>631.98823529411789</v>
      </c>
      <c r="P367" s="26">
        <v>666.70588235294122</v>
      </c>
      <c r="Q367" s="26">
        <v>643.59999999999991</v>
      </c>
      <c r="R367" s="26">
        <v>675.72941176470579</v>
      </c>
      <c r="S367" s="28">
        <v>651.98823529411777</v>
      </c>
      <c r="T367" s="28">
        <v>683.75294117647059</v>
      </c>
      <c r="U367" s="29">
        <v>659.44705882352923</v>
      </c>
    </row>
    <row r="368" spans="1:21" x14ac:dyDescent="0.25">
      <c r="A368" s="30">
        <v>44925</v>
      </c>
      <c r="B368" s="26">
        <v>199.2235294117647</v>
      </c>
      <c r="C368" s="26">
        <v>192.95294117647057</v>
      </c>
      <c r="D368" s="27">
        <v>377.70588235294122</v>
      </c>
      <c r="E368" s="27">
        <v>365.50588235294117</v>
      </c>
      <c r="F368" s="26">
        <v>478.34117647058821</v>
      </c>
      <c r="G368" s="26">
        <v>462.67058823529413</v>
      </c>
      <c r="H368" s="26">
        <v>583.37647058823518</v>
      </c>
      <c r="I368" s="26">
        <v>563.92941176470583</v>
      </c>
      <c r="J368" s="26">
        <v>611.16470588235302</v>
      </c>
      <c r="K368" s="26">
        <v>590.5411764705882</v>
      </c>
      <c r="L368" s="26">
        <v>626.90588235294115</v>
      </c>
      <c r="M368" s="26">
        <v>605.51764705882363</v>
      </c>
      <c r="N368" s="26">
        <v>643.04705882352948</v>
      </c>
      <c r="O368" s="26">
        <v>620.92941176470595</v>
      </c>
      <c r="P368" s="26">
        <v>651.30588235294113</v>
      </c>
      <c r="Q368" s="26">
        <v>628.19999999999993</v>
      </c>
      <c r="R368" s="26">
        <v>661.11764705882331</v>
      </c>
      <c r="S368" s="28">
        <v>637.37647058823529</v>
      </c>
      <c r="T368" s="28">
        <v>669.89411764705869</v>
      </c>
      <c r="U368" s="29">
        <v>645.58823529411757</v>
      </c>
    </row>
    <row r="369" spans="1:26" ht="15.75" thickBot="1" x14ac:dyDescent="0.3">
      <c r="A369" s="30">
        <v>44926</v>
      </c>
      <c r="B369" s="11">
        <v>199.2235294117647</v>
      </c>
      <c r="C369" s="11">
        <v>192.95294117647057</v>
      </c>
      <c r="D369" s="12">
        <v>368.5529411764706</v>
      </c>
      <c r="E369" s="12">
        <v>356.35294117647067</v>
      </c>
      <c r="F369" s="11">
        <v>468.94117647058823</v>
      </c>
      <c r="G369" s="11">
        <v>453.2705882352941</v>
      </c>
      <c r="H369" s="11">
        <v>569.50588235294117</v>
      </c>
      <c r="I369" s="11">
        <v>550.07058823529417</v>
      </c>
      <c r="J369" s="11">
        <v>598.2470588235293</v>
      </c>
      <c r="K369" s="11">
        <v>577.62352941176471</v>
      </c>
      <c r="L369" s="11">
        <v>615.01176470588234</v>
      </c>
      <c r="M369" s="11">
        <v>593.62352941176482</v>
      </c>
      <c r="N369" s="11">
        <v>625.35294117647072</v>
      </c>
      <c r="O369" s="11">
        <v>603.22352941176484</v>
      </c>
      <c r="P369" s="11">
        <v>635.88235294117658</v>
      </c>
      <c r="Q369" s="11">
        <v>612.76470588235316</v>
      </c>
      <c r="R369" s="11">
        <v>646.4823529411766</v>
      </c>
      <c r="S369" s="13">
        <v>622.74117647058847</v>
      </c>
      <c r="T369" s="13">
        <v>656.00000000000023</v>
      </c>
      <c r="U369" s="14">
        <v>631.69411764705922</v>
      </c>
    </row>
    <row r="370" spans="1:26" x14ac:dyDescent="0.25">
      <c r="A370" s="20" t="s">
        <v>15</v>
      </c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4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1:26" x14ac:dyDescent="0.25">
      <c r="A371" s="23" t="s">
        <v>16</v>
      </c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0"/>
      <c r="W371" s="20"/>
      <c r="X371" s="20"/>
      <c r="Y371" s="25"/>
      <c r="Z371" s="25"/>
    </row>
    <row r="372" spans="1:26" x14ac:dyDescent="0.25">
      <c r="A372" s="23" t="s">
        <v>17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0"/>
      <c r="W372" s="20"/>
      <c r="X372" s="20"/>
      <c r="Y372" s="25"/>
      <c r="Z372" s="25"/>
    </row>
    <row r="373" spans="1:26" x14ac:dyDescent="0.25">
      <c r="A373" s="23" t="s">
        <v>18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0"/>
      <c r="W373" s="20"/>
      <c r="X373" s="20"/>
      <c r="Y373" s="25"/>
      <c r="Z373" s="25"/>
    </row>
  </sheetData>
  <mergeCells count="21">
    <mergeCell ref="A2:U2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5"/>
  <sheetViews>
    <sheetView topLeftCell="A344" workbookViewId="0">
      <selection activeCell="B1" sqref="B1:B365"/>
    </sheetView>
  </sheetViews>
  <sheetFormatPr defaultRowHeight="15" x14ac:dyDescent="0.25"/>
  <cols>
    <col min="1" max="1" width="9.140625" customWidth="1"/>
  </cols>
  <sheetData>
    <row r="1" spans="1:2" x14ac:dyDescent="0.25">
      <c r="A1">
        <v>532.51000000000022</v>
      </c>
      <c r="B1">
        <f>A1/0.85</f>
        <v>626.48235294117671</v>
      </c>
    </row>
    <row r="2" spans="1:2" x14ac:dyDescent="0.25">
      <c r="A2">
        <v>531.02</v>
      </c>
      <c r="B2">
        <f t="shared" ref="B2:B65" si="0">A2/0.85</f>
        <v>624.7294117647059</v>
      </c>
    </row>
    <row r="3" spans="1:2" x14ac:dyDescent="0.25">
      <c r="A3">
        <v>530.44000000000005</v>
      </c>
      <c r="B3">
        <f t="shared" si="0"/>
        <v>624.04705882352948</v>
      </c>
    </row>
    <row r="4" spans="1:2" x14ac:dyDescent="0.25">
      <c r="A4">
        <v>526.60000000000014</v>
      </c>
      <c r="B4">
        <f t="shared" si="0"/>
        <v>619.52941176470608</v>
      </c>
    </row>
    <row r="5" spans="1:2" x14ac:dyDescent="0.25">
      <c r="A5">
        <v>519.49</v>
      </c>
      <c r="B5">
        <f t="shared" si="0"/>
        <v>611.16470588235302</v>
      </c>
    </row>
    <row r="6" spans="1:2" x14ac:dyDescent="0.25">
      <c r="A6">
        <v>512.41999999999996</v>
      </c>
      <c r="B6">
        <f t="shared" si="0"/>
        <v>602.84705882352932</v>
      </c>
    </row>
    <row r="7" spans="1:2" x14ac:dyDescent="0.25">
      <c r="A7">
        <v>505.36000000000013</v>
      </c>
      <c r="B7">
        <f t="shared" si="0"/>
        <v>594.54117647058843</v>
      </c>
    </row>
    <row r="8" spans="1:2" x14ac:dyDescent="0.25">
      <c r="A8">
        <v>504.15</v>
      </c>
      <c r="B8">
        <f t="shared" si="0"/>
        <v>593.11764705882354</v>
      </c>
    </row>
    <row r="9" spans="1:2" x14ac:dyDescent="0.25">
      <c r="A9">
        <v>506.22</v>
      </c>
      <c r="B9">
        <f t="shared" si="0"/>
        <v>595.55294117647065</v>
      </c>
    </row>
    <row r="10" spans="1:2" x14ac:dyDescent="0.25">
      <c r="A10">
        <v>506.50999999999988</v>
      </c>
      <c r="B10">
        <f t="shared" si="0"/>
        <v>595.89411764705869</v>
      </c>
    </row>
    <row r="11" spans="1:2" x14ac:dyDescent="0.25">
      <c r="A11">
        <v>507.09</v>
      </c>
      <c r="B11">
        <f t="shared" si="0"/>
        <v>596.57647058823522</v>
      </c>
    </row>
    <row r="12" spans="1:2" x14ac:dyDescent="0.25">
      <c r="A12">
        <v>507.71999999999991</v>
      </c>
      <c r="B12">
        <f t="shared" si="0"/>
        <v>597.31764705882347</v>
      </c>
    </row>
    <row r="13" spans="1:2" x14ac:dyDescent="0.25">
      <c r="A13">
        <v>508.29000000000008</v>
      </c>
      <c r="B13">
        <f t="shared" si="0"/>
        <v>597.98823529411777</v>
      </c>
    </row>
    <row r="14" spans="1:2" x14ac:dyDescent="0.25">
      <c r="A14">
        <v>508.86000000000007</v>
      </c>
      <c r="B14">
        <f t="shared" si="0"/>
        <v>598.65882352941185</v>
      </c>
    </row>
    <row r="15" spans="1:2" x14ac:dyDescent="0.25">
      <c r="A15">
        <v>508.86000000000007</v>
      </c>
      <c r="B15">
        <f t="shared" si="0"/>
        <v>598.65882352941185</v>
      </c>
    </row>
    <row r="16" spans="1:2" x14ac:dyDescent="0.25">
      <c r="A16">
        <v>505.65999999999991</v>
      </c>
      <c r="B16">
        <f t="shared" si="0"/>
        <v>594.89411764705869</v>
      </c>
    </row>
    <row r="17" spans="1:2" x14ac:dyDescent="0.25">
      <c r="A17">
        <v>502.37999999999982</v>
      </c>
      <c r="B17">
        <f t="shared" si="0"/>
        <v>591.03529411764691</v>
      </c>
    </row>
    <row r="18" spans="1:2" x14ac:dyDescent="0.25">
      <c r="A18">
        <v>497.95999999999992</v>
      </c>
      <c r="B18">
        <f t="shared" si="0"/>
        <v>585.83529411764698</v>
      </c>
    </row>
    <row r="19" spans="1:2" x14ac:dyDescent="0.25">
      <c r="A19">
        <v>497.95999999999992</v>
      </c>
      <c r="B19">
        <f t="shared" si="0"/>
        <v>585.83529411764698</v>
      </c>
    </row>
    <row r="20" spans="1:2" x14ac:dyDescent="0.25">
      <c r="A20">
        <v>497.95999999999992</v>
      </c>
      <c r="B20">
        <f t="shared" si="0"/>
        <v>585.83529411764698</v>
      </c>
    </row>
    <row r="21" spans="1:2" x14ac:dyDescent="0.25">
      <c r="A21">
        <v>497.95999999999992</v>
      </c>
      <c r="B21">
        <f t="shared" si="0"/>
        <v>585.83529411764698</v>
      </c>
    </row>
    <row r="22" spans="1:2" x14ac:dyDescent="0.25">
      <c r="A22">
        <v>499.45</v>
      </c>
      <c r="B22">
        <f t="shared" si="0"/>
        <v>587.58823529411768</v>
      </c>
    </row>
    <row r="23" spans="1:2" x14ac:dyDescent="0.25">
      <c r="A23">
        <v>500.89999999999992</v>
      </c>
      <c r="B23">
        <f t="shared" si="0"/>
        <v>589.29411764705878</v>
      </c>
    </row>
    <row r="24" spans="1:2" x14ac:dyDescent="0.25">
      <c r="A24">
        <v>500.89999999999992</v>
      </c>
      <c r="B24">
        <f t="shared" si="0"/>
        <v>589.29411764705878</v>
      </c>
    </row>
    <row r="25" spans="1:2" x14ac:dyDescent="0.25">
      <c r="A25">
        <v>500.89999999999992</v>
      </c>
      <c r="B25">
        <f t="shared" si="0"/>
        <v>589.29411764705878</v>
      </c>
    </row>
    <row r="26" spans="1:2" x14ac:dyDescent="0.25">
      <c r="A26">
        <v>500.89999999999992</v>
      </c>
      <c r="B26">
        <f t="shared" si="0"/>
        <v>589.29411764705878</v>
      </c>
    </row>
    <row r="27" spans="1:2" x14ac:dyDescent="0.25">
      <c r="A27">
        <v>500.89999999999992</v>
      </c>
      <c r="B27">
        <f t="shared" si="0"/>
        <v>589.29411764705878</v>
      </c>
    </row>
    <row r="28" spans="1:2" x14ac:dyDescent="0.25">
      <c r="A28">
        <v>505.36000000000013</v>
      </c>
      <c r="B28">
        <f t="shared" si="0"/>
        <v>594.54117647058843</v>
      </c>
    </row>
    <row r="29" spans="1:2" x14ac:dyDescent="0.25">
      <c r="A29">
        <v>506.80000000000013</v>
      </c>
      <c r="B29">
        <f t="shared" si="0"/>
        <v>596.23529411764719</v>
      </c>
    </row>
    <row r="30" spans="1:2" x14ac:dyDescent="0.25">
      <c r="A30">
        <v>510.07000000000022</v>
      </c>
      <c r="B30">
        <f t="shared" si="0"/>
        <v>600.08235294117674</v>
      </c>
    </row>
    <row r="31" spans="1:2" x14ac:dyDescent="0.25">
      <c r="A31">
        <v>513.29</v>
      </c>
      <c r="B31">
        <f t="shared" si="0"/>
        <v>603.87058823529412</v>
      </c>
    </row>
    <row r="32" spans="1:2" x14ac:dyDescent="0.25">
      <c r="A32">
        <v>519.19000000000017</v>
      </c>
      <c r="B32">
        <f t="shared" si="0"/>
        <v>610.81176470588252</v>
      </c>
    </row>
    <row r="33" spans="1:2" x14ac:dyDescent="0.25">
      <c r="A33">
        <v>523.61999999999989</v>
      </c>
      <c r="B33">
        <f t="shared" si="0"/>
        <v>616.02352941176457</v>
      </c>
    </row>
    <row r="34" spans="1:2" x14ac:dyDescent="0.25">
      <c r="A34">
        <v>528.09</v>
      </c>
      <c r="B34">
        <f t="shared" si="0"/>
        <v>621.28235294117655</v>
      </c>
    </row>
    <row r="35" spans="1:2" x14ac:dyDescent="0.25">
      <c r="A35">
        <v>532.51000000000022</v>
      </c>
      <c r="B35">
        <f t="shared" si="0"/>
        <v>626.48235294117671</v>
      </c>
    </row>
    <row r="36" spans="1:2" x14ac:dyDescent="0.25">
      <c r="A36">
        <v>533.95000000000005</v>
      </c>
      <c r="B36">
        <f t="shared" si="0"/>
        <v>628.17647058823536</v>
      </c>
    </row>
    <row r="37" spans="1:2" x14ac:dyDescent="0.25">
      <c r="A37">
        <v>533.95000000000005</v>
      </c>
      <c r="B37">
        <f t="shared" si="0"/>
        <v>628.17647058823536</v>
      </c>
    </row>
    <row r="38" spans="1:2" x14ac:dyDescent="0.25">
      <c r="A38">
        <v>535.43999999999971</v>
      </c>
      <c r="B38">
        <f t="shared" si="0"/>
        <v>629.92941176470561</v>
      </c>
    </row>
    <row r="39" spans="1:2" x14ac:dyDescent="0.25">
      <c r="A39">
        <v>539.8599999999999</v>
      </c>
      <c r="B39">
        <f t="shared" si="0"/>
        <v>635.12941176470576</v>
      </c>
    </row>
    <row r="40" spans="1:2" x14ac:dyDescent="0.25">
      <c r="A40">
        <v>544.2800000000002</v>
      </c>
      <c r="B40">
        <f t="shared" si="0"/>
        <v>640.32941176470615</v>
      </c>
    </row>
    <row r="41" spans="1:2" x14ac:dyDescent="0.25">
      <c r="A41">
        <v>548.74999999999989</v>
      </c>
      <c r="B41">
        <f t="shared" si="0"/>
        <v>645.58823529411757</v>
      </c>
    </row>
    <row r="42" spans="1:2" x14ac:dyDescent="0.25">
      <c r="A42">
        <v>548.74999999999989</v>
      </c>
      <c r="B42">
        <f t="shared" si="0"/>
        <v>645.58823529411757</v>
      </c>
    </row>
    <row r="43" spans="1:2" x14ac:dyDescent="0.25">
      <c r="A43">
        <v>548.74999999999989</v>
      </c>
      <c r="B43">
        <f t="shared" si="0"/>
        <v>645.58823529411757</v>
      </c>
    </row>
    <row r="44" spans="1:2" x14ac:dyDescent="0.25">
      <c r="A44">
        <v>546.98000000000013</v>
      </c>
      <c r="B44">
        <f t="shared" si="0"/>
        <v>643.5058823529414</v>
      </c>
    </row>
    <row r="45" spans="1:2" x14ac:dyDescent="0.25">
      <c r="A45">
        <v>545.20000000000016</v>
      </c>
      <c r="B45">
        <f t="shared" si="0"/>
        <v>641.41176470588255</v>
      </c>
    </row>
    <row r="46" spans="1:2" x14ac:dyDescent="0.25">
      <c r="A46">
        <v>543.70999999999981</v>
      </c>
      <c r="B46">
        <f t="shared" si="0"/>
        <v>639.65882352941151</v>
      </c>
    </row>
    <row r="47" spans="1:2" x14ac:dyDescent="0.25">
      <c r="A47">
        <v>543.41999999999996</v>
      </c>
      <c r="B47">
        <f t="shared" si="0"/>
        <v>639.31764705882347</v>
      </c>
    </row>
    <row r="48" spans="1:2" x14ac:dyDescent="0.25">
      <c r="A48">
        <v>543.13000000000022</v>
      </c>
      <c r="B48">
        <f t="shared" si="0"/>
        <v>638.97647058823554</v>
      </c>
    </row>
    <row r="49" spans="1:2" x14ac:dyDescent="0.25">
      <c r="A49">
        <v>542.85000000000014</v>
      </c>
      <c r="B49">
        <f t="shared" si="0"/>
        <v>638.64705882352962</v>
      </c>
    </row>
    <row r="50" spans="1:2" x14ac:dyDescent="0.25">
      <c r="A50">
        <v>542.85000000000014</v>
      </c>
      <c r="B50">
        <f t="shared" si="0"/>
        <v>638.64705882352962</v>
      </c>
    </row>
    <row r="51" spans="1:2" x14ac:dyDescent="0.25">
      <c r="A51">
        <v>542.22000000000014</v>
      </c>
      <c r="B51">
        <f t="shared" si="0"/>
        <v>637.90588235294138</v>
      </c>
    </row>
    <row r="52" spans="1:2" x14ac:dyDescent="0.25">
      <c r="A52">
        <v>542.22000000000014</v>
      </c>
      <c r="B52">
        <f t="shared" si="0"/>
        <v>637.90588235294138</v>
      </c>
    </row>
    <row r="53" spans="1:2" x14ac:dyDescent="0.25">
      <c r="A53">
        <v>543.70999999999981</v>
      </c>
      <c r="B53">
        <f t="shared" si="0"/>
        <v>639.65882352941151</v>
      </c>
    </row>
    <row r="54" spans="1:2" x14ac:dyDescent="0.25">
      <c r="A54">
        <v>545.20000000000016</v>
      </c>
      <c r="B54">
        <f t="shared" si="0"/>
        <v>641.41176470588255</v>
      </c>
    </row>
    <row r="55" spans="1:2" x14ac:dyDescent="0.25">
      <c r="A55">
        <v>546.67999999999984</v>
      </c>
      <c r="B55">
        <f t="shared" si="0"/>
        <v>643.15294117647045</v>
      </c>
    </row>
    <row r="56" spans="1:2" x14ac:dyDescent="0.25">
      <c r="A56">
        <v>548.12999999999988</v>
      </c>
      <c r="B56">
        <f t="shared" si="0"/>
        <v>644.85882352941167</v>
      </c>
    </row>
    <row r="57" spans="1:2" x14ac:dyDescent="0.25">
      <c r="A57">
        <v>548.12999999999988</v>
      </c>
      <c r="B57">
        <f t="shared" si="0"/>
        <v>644.85882352941167</v>
      </c>
    </row>
    <row r="58" spans="1:2" x14ac:dyDescent="0.25">
      <c r="A58">
        <v>549.33000000000015</v>
      </c>
      <c r="B58">
        <f t="shared" si="0"/>
        <v>646.27058823529433</v>
      </c>
    </row>
    <row r="59" spans="1:2" x14ac:dyDescent="0.25">
      <c r="A59">
        <v>550.48000000000013</v>
      </c>
      <c r="B59">
        <f t="shared" si="0"/>
        <v>647.62352941176493</v>
      </c>
    </row>
    <row r="60" spans="1:2" x14ac:dyDescent="0.25">
      <c r="A60">
        <v>553.18000000000006</v>
      </c>
      <c r="B60">
        <f t="shared" si="0"/>
        <v>650.80000000000007</v>
      </c>
    </row>
    <row r="61" spans="1:2" x14ac:dyDescent="0.25">
      <c r="A61">
        <v>556.1099999999999</v>
      </c>
      <c r="B61">
        <f t="shared" si="0"/>
        <v>654.2470588235293</v>
      </c>
    </row>
    <row r="62" spans="1:2" x14ac:dyDescent="0.25">
      <c r="A62">
        <v>559.07999999999981</v>
      </c>
      <c r="B62">
        <f t="shared" si="0"/>
        <v>657.74117647058802</v>
      </c>
    </row>
    <row r="63" spans="1:2" x14ac:dyDescent="0.25">
      <c r="A63">
        <v>562.01999999999987</v>
      </c>
      <c r="B63">
        <f t="shared" si="0"/>
        <v>661.19999999999982</v>
      </c>
    </row>
    <row r="64" spans="1:2" x14ac:dyDescent="0.25">
      <c r="A64">
        <v>563.20999999999992</v>
      </c>
      <c r="B64">
        <f t="shared" si="0"/>
        <v>662.59999999999991</v>
      </c>
    </row>
    <row r="65" spans="1:2" x14ac:dyDescent="0.25">
      <c r="A65">
        <v>563.20999999999992</v>
      </c>
      <c r="B65">
        <f t="shared" si="0"/>
        <v>662.59999999999991</v>
      </c>
    </row>
    <row r="66" spans="1:2" x14ac:dyDescent="0.25">
      <c r="A66">
        <v>563.20999999999992</v>
      </c>
      <c r="B66">
        <f t="shared" ref="B66:B129" si="1">A66/0.85</f>
        <v>662.59999999999991</v>
      </c>
    </row>
    <row r="67" spans="1:2" x14ac:dyDescent="0.25">
      <c r="A67">
        <v>563.20999999999992</v>
      </c>
      <c r="B67">
        <f t="shared" si="1"/>
        <v>662.59999999999991</v>
      </c>
    </row>
    <row r="68" spans="1:2" x14ac:dyDescent="0.25">
      <c r="A68">
        <v>563.20999999999992</v>
      </c>
      <c r="B68">
        <f t="shared" si="1"/>
        <v>662.59999999999991</v>
      </c>
    </row>
    <row r="69" spans="1:2" x14ac:dyDescent="0.25">
      <c r="A69">
        <v>563.20999999999992</v>
      </c>
      <c r="B69">
        <f t="shared" si="1"/>
        <v>662.59999999999991</v>
      </c>
    </row>
    <row r="70" spans="1:2" x14ac:dyDescent="0.25">
      <c r="A70">
        <v>563.20999999999992</v>
      </c>
      <c r="B70">
        <f t="shared" si="1"/>
        <v>662.59999999999991</v>
      </c>
    </row>
    <row r="71" spans="1:2" x14ac:dyDescent="0.25">
      <c r="A71">
        <v>563.20999999999992</v>
      </c>
      <c r="B71">
        <f t="shared" si="1"/>
        <v>662.59999999999991</v>
      </c>
    </row>
    <row r="72" spans="1:2" x14ac:dyDescent="0.25">
      <c r="A72">
        <v>563.20999999999992</v>
      </c>
      <c r="B72">
        <f t="shared" si="1"/>
        <v>662.59999999999991</v>
      </c>
    </row>
    <row r="73" spans="1:2" x14ac:dyDescent="0.25">
      <c r="A73">
        <v>562.01999999999987</v>
      </c>
      <c r="B73">
        <f t="shared" si="1"/>
        <v>661.19999999999982</v>
      </c>
    </row>
    <row r="74" spans="1:2" x14ac:dyDescent="0.25">
      <c r="A74">
        <v>560.81000000000017</v>
      </c>
      <c r="B74">
        <f t="shared" si="1"/>
        <v>659.7764705882355</v>
      </c>
    </row>
    <row r="75" spans="1:2" x14ac:dyDescent="0.25">
      <c r="A75">
        <v>559.6600000000002</v>
      </c>
      <c r="B75">
        <f t="shared" si="1"/>
        <v>658.423529411765</v>
      </c>
    </row>
    <row r="76" spans="1:2" x14ac:dyDescent="0.25">
      <c r="A76">
        <v>558.45999999999992</v>
      </c>
      <c r="B76">
        <f t="shared" si="1"/>
        <v>657.01176470588223</v>
      </c>
    </row>
    <row r="77" spans="1:2" x14ac:dyDescent="0.25">
      <c r="A77">
        <v>557.31000000000017</v>
      </c>
      <c r="B77">
        <f t="shared" si="1"/>
        <v>655.65882352941196</v>
      </c>
    </row>
    <row r="78" spans="1:2" x14ac:dyDescent="0.25">
      <c r="A78">
        <v>556.1099999999999</v>
      </c>
      <c r="B78">
        <f t="shared" si="1"/>
        <v>654.2470588235293</v>
      </c>
    </row>
    <row r="79" spans="1:2" x14ac:dyDescent="0.25">
      <c r="A79">
        <v>556.1099999999999</v>
      </c>
      <c r="B79">
        <f t="shared" si="1"/>
        <v>654.2470588235293</v>
      </c>
    </row>
    <row r="80" spans="1:2" x14ac:dyDescent="0.25">
      <c r="A80">
        <v>557.31000000000017</v>
      </c>
      <c r="B80">
        <f t="shared" si="1"/>
        <v>655.65882352941196</v>
      </c>
    </row>
    <row r="81" spans="1:2" x14ac:dyDescent="0.25">
      <c r="A81">
        <v>558.45999999999992</v>
      </c>
      <c r="B81">
        <f t="shared" si="1"/>
        <v>657.01176470588223</v>
      </c>
    </row>
    <row r="82" spans="1:2" x14ac:dyDescent="0.25">
      <c r="A82">
        <v>559.6600000000002</v>
      </c>
      <c r="B82">
        <f t="shared" si="1"/>
        <v>658.423529411765</v>
      </c>
    </row>
    <row r="83" spans="1:2" x14ac:dyDescent="0.25">
      <c r="A83">
        <v>562.01999999999987</v>
      </c>
      <c r="B83">
        <f t="shared" si="1"/>
        <v>661.19999999999982</v>
      </c>
    </row>
    <row r="84" spans="1:2" x14ac:dyDescent="0.25">
      <c r="A84">
        <v>564.36999999999989</v>
      </c>
      <c r="B84">
        <f t="shared" si="1"/>
        <v>663.96470588235286</v>
      </c>
    </row>
    <row r="85" spans="1:2" x14ac:dyDescent="0.25">
      <c r="A85">
        <v>566.71999999999991</v>
      </c>
      <c r="B85">
        <f t="shared" si="1"/>
        <v>666.72941176470579</v>
      </c>
    </row>
    <row r="86" spans="1:2" x14ac:dyDescent="0.25">
      <c r="A86">
        <v>567.93000000000018</v>
      </c>
      <c r="B86">
        <f t="shared" si="1"/>
        <v>668.15294117647079</v>
      </c>
    </row>
    <row r="87" spans="1:2" x14ac:dyDescent="0.25">
      <c r="A87">
        <v>570.28</v>
      </c>
      <c r="B87">
        <f t="shared" si="1"/>
        <v>670.91764705882349</v>
      </c>
    </row>
    <row r="88" spans="1:2" x14ac:dyDescent="0.25">
      <c r="A88">
        <v>572.62999999999988</v>
      </c>
      <c r="B88">
        <f t="shared" si="1"/>
        <v>673.6823529411763</v>
      </c>
    </row>
    <row r="89" spans="1:2" x14ac:dyDescent="0.25">
      <c r="A89">
        <v>574.9899999999999</v>
      </c>
      <c r="B89">
        <f t="shared" si="1"/>
        <v>676.45882352941169</v>
      </c>
    </row>
    <row r="90" spans="1:2" x14ac:dyDescent="0.25">
      <c r="A90">
        <v>577.35000000000014</v>
      </c>
      <c r="B90">
        <f t="shared" si="1"/>
        <v>679.23529411764719</v>
      </c>
    </row>
    <row r="91" spans="1:2" x14ac:dyDescent="0.25">
      <c r="A91">
        <v>579.73999999999978</v>
      </c>
      <c r="B91">
        <f t="shared" si="1"/>
        <v>682.04705882352914</v>
      </c>
    </row>
    <row r="92" spans="1:2" x14ac:dyDescent="0.25">
      <c r="A92">
        <v>582.10000000000014</v>
      </c>
      <c r="B92">
        <f t="shared" si="1"/>
        <v>684.82352941176487</v>
      </c>
    </row>
    <row r="93" spans="1:2" x14ac:dyDescent="0.25">
      <c r="A93">
        <v>583.24999999999989</v>
      </c>
      <c r="B93">
        <f t="shared" si="1"/>
        <v>686.17647058823513</v>
      </c>
    </row>
    <row r="94" spans="1:2" x14ac:dyDescent="0.25">
      <c r="A94">
        <v>584.46000000000015</v>
      </c>
      <c r="B94">
        <f t="shared" si="1"/>
        <v>687.60000000000025</v>
      </c>
    </row>
    <row r="95" spans="1:2" x14ac:dyDescent="0.25">
      <c r="A95">
        <v>583.24999999999989</v>
      </c>
      <c r="B95">
        <f t="shared" si="1"/>
        <v>686.17647058823513</v>
      </c>
    </row>
    <row r="96" spans="1:2" x14ac:dyDescent="0.25">
      <c r="A96">
        <v>580.32000000000016</v>
      </c>
      <c r="B96">
        <f t="shared" si="1"/>
        <v>682.72941176470613</v>
      </c>
    </row>
    <row r="97" spans="1:2" x14ac:dyDescent="0.25">
      <c r="A97">
        <v>576.19000000000005</v>
      </c>
      <c r="B97">
        <f t="shared" si="1"/>
        <v>677.87058823529424</v>
      </c>
    </row>
    <row r="98" spans="1:2" x14ac:dyDescent="0.25">
      <c r="A98">
        <v>572.06000000000017</v>
      </c>
      <c r="B98">
        <f t="shared" si="1"/>
        <v>673.01176470588257</v>
      </c>
    </row>
    <row r="99" spans="1:2" x14ac:dyDescent="0.25">
      <c r="A99">
        <v>569.71</v>
      </c>
      <c r="B99">
        <f t="shared" si="1"/>
        <v>670.24705882352953</v>
      </c>
    </row>
    <row r="100" spans="1:2" x14ac:dyDescent="0.25">
      <c r="A100">
        <v>568.49999999999989</v>
      </c>
      <c r="B100">
        <f t="shared" si="1"/>
        <v>668.82352941176464</v>
      </c>
    </row>
    <row r="101" spans="1:2" x14ac:dyDescent="0.25">
      <c r="A101">
        <v>566.14999999999986</v>
      </c>
      <c r="B101">
        <f t="shared" si="1"/>
        <v>666.0588235294116</v>
      </c>
    </row>
    <row r="102" spans="1:2" x14ac:dyDescent="0.25">
      <c r="A102">
        <v>562.01999999999987</v>
      </c>
      <c r="B102">
        <f t="shared" si="1"/>
        <v>661.19999999999982</v>
      </c>
    </row>
    <row r="103" spans="1:2" x14ac:dyDescent="0.25">
      <c r="A103">
        <v>553.75</v>
      </c>
      <c r="B103">
        <f t="shared" si="1"/>
        <v>651.47058823529414</v>
      </c>
    </row>
    <row r="104" spans="1:2" x14ac:dyDescent="0.25">
      <c r="A104">
        <v>545.49</v>
      </c>
      <c r="B104">
        <f t="shared" si="1"/>
        <v>641.75294117647059</v>
      </c>
    </row>
    <row r="105" spans="1:2" x14ac:dyDescent="0.25">
      <c r="A105">
        <v>540.15000000000009</v>
      </c>
      <c r="B105">
        <f t="shared" si="1"/>
        <v>635.47058823529426</v>
      </c>
    </row>
    <row r="106" spans="1:2" x14ac:dyDescent="0.25">
      <c r="A106">
        <v>537.79999999999984</v>
      </c>
      <c r="B106">
        <f t="shared" si="1"/>
        <v>632.70588235294099</v>
      </c>
    </row>
    <row r="107" spans="1:2" x14ac:dyDescent="0.25">
      <c r="A107">
        <v>535.43999999999971</v>
      </c>
      <c r="B107">
        <f t="shared" si="1"/>
        <v>629.92941176470561</v>
      </c>
    </row>
    <row r="108" spans="1:2" x14ac:dyDescent="0.25">
      <c r="A108">
        <v>533.09</v>
      </c>
      <c r="B108">
        <f t="shared" si="1"/>
        <v>627.16470588235302</v>
      </c>
    </row>
    <row r="109" spans="1:2" x14ac:dyDescent="0.25">
      <c r="A109">
        <v>531.30999999999983</v>
      </c>
      <c r="B109">
        <f t="shared" si="1"/>
        <v>625.07058823529394</v>
      </c>
    </row>
    <row r="110" spans="1:2" x14ac:dyDescent="0.25">
      <c r="A110">
        <v>527.17999999999984</v>
      </c>
      <c r="B110">
        <f t="shared" si="1"/>
        <v>620.21176470588216</v>
      </c>
    </row>
    <row r="111" spans="1:2" x14ac:dyDescent="0.25">
      <c r="A111">
        <v>523.03999999999974</v>
      </c>
      <c r="B111">
        <f t="shared" si="1"/>
        <v>615.34117647058792</v>
      </c>
    </row>
    <row r="112" spans="1:2" x14ac:dyDescent="0.25">
      <c r="A112">
        <v>521.88000000000011</v>
      </c>
      <c r="B112">
        <f t="shared" si="1"/>
        <v>613.97647058823543</v>
      </c>
    </row>
    <row r="113" spans="1:2" x14ac:dyDescent="0.25">
      <c r="A113">
        <v>521.88000000000011</v>
      </c>
      <c r="B113">
        <f t="shared" si="1"/>
        <v>613.97647058823543</v>
      </c>
    </row>
    <row r="114" spans="1:2" x14ac:dyDescent="0.25">
      <c r="A114">
        <v>520.69000000000005</v>
      </c>
      <c r="B114">
        <f t="shared" si="1"/>
        <v>612.57647058823534</v>
      </c>
    </row>
    <row r="115" spans="1:2" x14ac:dyDescent="0.25">
      <c r="A115">
        <v>520.69000000000005</v>
      </c>
      <c r="B115">
        <f t="shared" si="1"/>
        <v>612.57647058823534</v>
      </c>
    </row>
    <row r="116" spans="1:2" x14ac:dyDescent="0.25">
      <c r="A116">
        <v>520.69000000000005</v>
      </c>
      <c r="B116">
        <f t="shared" si="1"/>
        <v>612.57647058823534</v>
      </c>
    </row>
    <row r="117" spans="1:2" x14ac:dyDescent="0.25">
      <c r="A117">
        <v>520.69000000000005</v>
      </c>
      <c r="B117">
        <f t="shared" si="1"/>
        <v>612.57647058823534</v>
      </c>
    </row>
    <row r="118" spans="1:2" x14ac:dyDescent="0.25">
      <c r="A118">
        <v>520.69000000000005</v>
      </c>
      <c r="B118">
        <f t="shared" si="1"/>
        <v>612.57647058823534</v>
      </c>
    </row>
    <row r="119" spans="1:2" x14ac:dyDescent="0.25">
      <c r="A119">
        <v>520.69000000000005</v>
      </c>
      <c r="B119">
        <f t="shared" si="1"/>
        <v>612.57647058823534</v>
      </c>
    </row>
    <row r="120" spans="1:2" x14ac:dyDescent="0.25">
      <c r="A120">
        <v>520.69000000000005</v>
      </c>
      <c r="B120">
        <f t="shared" si="1"/>
        <v>612.57647058823534</v>
      </c>
    </row>
    <row r="121" spans="1:2" x14ac:dyDescent="0.25">
      <c r="A121">
        <v>520.69000000000005</v>
      </c>
      <c r="B121">
        <f t="shared" si="1"/>
        <v>612.57647058823534</v>
      </c>
    </row>
    <row r="122" spans="1:2" x14ac:dyDescent="0.25">
      <c r="A122">
        <v>520.69000000000005</v>
      </c>
      <c r="B122">
        <f t="shared" si="1"/>
        <v>612.57647058823534</v>
      </c>
    </row>
    <row r="123" spans="1:2" x14ac:dyDescent="0.25">
      <c r="A123">
        <v>520.69000000000005</v>
      </c>
      <c r="B123">
        <f t="shared" si="1"/>
        <v>612.57647058823534</v>
      </c>
    </row>
    <row r="124" spans="1:2" x14ac:dyDescent="0.25">
      <c r="A124">
        <v>520.69000000000005</v>
      </c>
      <c r="B124">
        <f t="shared" si="1"/>
        <v>612.57647058823534</v>
      </c>
    </row>
    <row r="125" spans="1:2" x14ac:dyDescent="0.25">
      <c r="A125">
        <v>520.69000000000005</v>
      </c>
      <c r="B125">
        <f t="shared" si="1"/>
        <v>612.57647058823534</v>
      </c>
    </row>
    <row r="126" spans="1:2" x14ac:dyDescent="0.25">
      <c r="A126">
        <v>520.69000000000005</v>
      </c>
      <c r="B126">
        <f t="shared" si="1"/>
        <v>612.57647058823534</v>
      </c>
    </row>
    <row r="127" spans="1:2" x14ac:dyDescent="0.25">
      <c r="A127">
        <v>520.69000000000005</v>
      </c>
      <c r="B127">
        <f t="shared" si="1"/>
        <v>612.57647058823534</v>
      </c>
    </row>
    <row r="128" spans="1:2" x14ac:dyDescent="0.25">
      <c r="A128">
        <v>520.69000000000005</v>
      </c>
      <c r="B128">
        <f t="shared" si="1"/>
        <v>612.57647058823534</v>
      </c>
    </row>
    <row r="129" spans="1:2" x14ac:dyDescent="0.25">
      <c r="A129">
        <v>520.69000000000005</v>
      </c>
      <c r="B129">
        <f t="shared" si="1"/>
        <v>612.57647058823534</v>
      </c>
    </row>
    <row r="130" spans="1:2" x14ac:dyDescent="0.25">
      <c r="A130">
        <v>520.69000000000005</v>
      </c>
      <c r="B130">
        <f t="shared" ref="B130:B193" si="2">A130/0.85</f>
        <v>612.57647058823534</v>
      </c>
    </row>
    <row r="131" spans="1:2" x14ac:dyDescent="0.25">
      <c r="A131">
        <v>526.60000000000014</v>
      </c>
      <c r="B131">
        <f t="shared" si="2"/>
        <v>619.52941176470608</v>
      </c>
    </row>
    <row r="132" spans="1:2" x14ac:dyDescent="0.25">
      <c r="A132">
        <v>532.51000000000022</v>
      </c>
      <c r="B132">
        <f t="shared" si="2"/>
        <v>626.48235294117671</v>
      </c>
    </row>
    <row r="133" spans="1:2" x14ac:dyDescent="0.25">
      <c r="A133">
        <v>535.43999999999971</v>
      </c>
      <c r="B133">
        <f t="shared" si="2"/>
        <v>629.92941176470561</v>
      </c>
    </row>
    <row r="134" spans="1:2" x14ac:dyDescent="0.25">
      <c r="A134">
        <v>535.43999999999971</v>
      </c>
      <c r="B134">
        <f t="shared" si="2"/>
        <v>629.92941176470561</v>
      </c>
    </row>
    <row r="135" spans="1:2" x14ac:dyDescent="0.25">
      <c r="A135">
        <v>536.6500000000002</v>
      </c>
      <c r="B135">
        <f t="shared" si="2"/>
        <v>631.35294117647084</v>
      </c>
    </row>
    <row r="136" spans="1:2" x14ac:dyDescent="0.25">
      <c r="A136">
        <v>537.79999999999984</v>
      </c>
      <c r="B136">
        <f t="shared" si="2"/>
        <v>632.70588235294099</v>
      </c>
    </row>
    <row r="137" spans="1:2" x14ac:dyDescent="0.25">
      <c r="A137">
        <v>540.78000000000009</v>
      </c>
      <c r="B137">
        <f t="shared" si="2"/>
        <v>636.2117647058825</v>
      </c>
    </row>
    <row r="138" spans="1:2" x14ac:dyDescent="0.25">
      <c r="A138">
        <v>543.70999999999981</v>
      </c>
      <c r="B138">
        <f t="shared" si="2"/>
        <v>639.65882352941151</v>
      </c>
    </row>
    <row r="139" spans="1:2" x14ac:dyDescent="0.25">
      <c r="A139">
        <v>546.67999999999984</v>
      </c>
      <c r="B139">
        <f t="shared" si="2"/>
        <v>643.15294117647045</v>
      </c>
    </row>
    <row r="140" spans="1:2" x14ac:dyDescent="0.25">
      <c r="A140">
        <v>546.67999999999984</v>
      </c>
      <c r="B140">
        <f t="shared" si="2"/>
        <v>643.15294117647045</v>
      </c>
    </row>
    <row r="141" spans="1:2" x14ac:dyDescent="0.25">
      <c r="A141">
        <v>543.70999999999981</v>
      </c>
      <c r="B141">
        <f t="shared" si="2"/>
        <v>639.65882352941151</v>
      </c>
    </row>
    <row r="142" spans="1:2" x14ac:dyDescent="0.25">
      <c r="A142">
        <v>540.78000000000009</v>
      </c>
      <c r="B142">
        <f t="shared" si="2"/>
        <v>636.2117647058825</v>
      </c>
    </row>
    <row r="143" spans="1:2" x14ac:dyDescent="0.25">
      <c r="A143">
        <v>537.79999999999984</v>
      </c>
      <c r="B143">
        <f t="shared" si="2"/>
        <v>632.70588235294099</v>
      </c>
    </row>
    <row r="144" spans="1:2" x14ac:dyDescent="0.25">
      <c r="A144">
        <v>536.6500000000002</v>
      </c>
      <c r="B144">
        <f t="shared" si="2"/>
        <v>631.35294117647084</v>
      </c>
    </row>
    <row r="145" spans="1:2" x14ac:dyDescent="0.25">
      <c r="A145">
        <v>533.66999999999985</v>
      </c>
      <c r="B145">
        <f t="shared" si="2"/>
        <v>627.84705882352921</v>
      </c>
    </row>
    <row r="146" spans="1:2" x14ac:dyDescent="0.25">
      <c r="A146">
        <v>530.74000000000024</v>
      </c>
      <c r="B146">
        <f t="shared" si="2"/>
        <v>624.40000000000032</v>
      </c>
    </row>
    <row r="147" spans="1:2" x14ac:dyDescent="0.25">
      <c r="A147">
        <v>527.75999999999988</v>
      </c>
      <c r="B147">
        <f t="shared" si="2"/>
        <v>620.89411764705869</v>
      </c>
    </row>
    <row r="148" spans="1:2" x14ac:dyDescent="0.25">
      <c r="A148">
        <v>524.82999999999993</v>
      </c>
      <c r="B148">
        <f t="shared" si="2"/>
        <v>617.44705882352935</v>
      </c>
    </row>
    <row r="149" spans="1:2" x14ac:dyDescent="0.25">
      <c r="A149">
        <v>520.69000000000005</v>
      </c>
      <c r="B149">
        <f t="shared" si="2"/>
        <v>612.57647058823534</v>
      </c>
    </row>
    <row r="150" spans="1:2" x14ac:dyDescent="0.25">
      <c r="A150">
        <v>516.54999999999995</v>
      </c>
      <c r="B150">
        <f t="shared" si="2"/>
        <v>607.7058823529411</v>
      </c>
    </row>
    <row r="151" spans="1:2" x14ac:dyDescent="0.25">
      <c r="A151">
        <v>512.41999999999996</v>
      </c>
      <c r="B151">
        <f t="shared" si="2"/>
        <v>602.84705882352932</v>
      </c>
    </row>
    <row r="152" spans="1:2" x14ac:dyDescent="0.25">
      <c r="A152">
        <v>512.41999999999996</v>
      </c>
      <c r="B152">
        <f t="shared" si="2"/>
        <v>602.84705882352932</v>
      </c>
    </row>
    <row r="153" spans="1:2" x14ac:dyDescent="0.25">
      <c r="A153">
        <v>512.41999999999996</v>
      </c>
      <c r="B153">
        <f t="shared" si="2"/>
        <v>602.84705882352932</v>
      </c>
    </row>
    <row r="154" spans="1:2" x14ac:dyDescent="0.25">
      <c r="A154">
        <v>512.41999999999996</v>
      </c>
      <c r="B154">
        <f t="shared" si="2"/>
        <v>602.84705882352932</v>
      </c>
    </row>
    <row r="155" spans="1:2" x14ac:dyDescent="0.25">
      <c r="A155">
        <v>512.41999999999996</v>
      </c>
      <c r="B155">
        <f t="shared" si="2"/>
        <v>602.84705882352932</v>
      </c>
    </row>
    <row r="156" spans="1:2" x14ac:dyDescent="0.25">
      <c r="A156">
        <v>512.41999999999996</v>
      </c>
      <c r="B156">
        <f t="shared" si="2"/>
        <v>602.84705882352932</v>
      </c>
    </row>
    <row r="157" spans="1:2" x14ac:dyDescent="0.25">
      <c r="A157">
        <v>513.91999999999985</v>
      </c>
      <c r="B157">
        <f t="shared" si="2"/>
        <v>604.61176470588214</v>
      </c>
    </row>
    <row r="158" spans="1:2" x14ac:dyDescent="0.25">
      <c r="A158">
        <v>515.3599999999999</v>
      </c>
      <c r="B158">
        <f t="shared" si="2"/>
        <v>606.30588235294113</v>
      </c>
    </row>
    <row r="159" spans="1:2" x14ac:dyDescent="0.25">
      <c r="A159">
        <v>516.8399999999998</v>
      </c>
      <c r="B159">
        <f t="shared" si="2"/>
        <v>608.04705882352914</v>
      </c>
    </row>
    <row r="160" spans="1:2" x14ac:dyDescent="0.25">
      <c r="A160">
        <v>518.34000000000015</v>
      </c>
      <c r="B160">
        <f t="shared" si="2"/>
        <v>609.81176470588252</v>
      </c>
    </row>
    <row r="161" spans="1:2" x14ac:dyDescent="0.25">
      <c r="A161">
        <v>519.81000000000006</v>
      </c>
      <c r="B161">
        <f t="shared" si="2"/>
        <v>611.54117647058831</v>
      </c>
    </row>
    <row r="162" spans="1:2" x14ac:dyDescent="0.25">
      <c r="A162">
        <v>521.2600000000001</v>
      </c>
      <c r="B162">
        <f t="shared" si="2"/>
        <v>613.24705882352953</v>
      </c>
    </row>
    <row r="163" spans="1:2" x14ac:dyDescent="0.25">
      <c r="A163">
        <v>522.76</v>
      </c>
      <c r="B163">
        <f t="shared" si="2"/>
        <v>615.01176470588234</v>
      </c>
    </row>
    <row r="164" spans="1:2" x14ac:dyDescent="0.25">
      <c r="A164">
        <v>524.25</v>
      </c>
      <c r="B164">
        <f t="shared" si="2"/>
        <v>616.76470588235293</v>
      </c>
    </row>
    <row r="165" spans="1:2" x14ac:dyDescent="0.25">
      <c r="A165">
        <v>525.68999999999994</v>
      </c>
      <c r="B165">
        <f t="shared" si="2"/>
        <v>618.45882352941169</v>
      </c>
    </row>
    <row r="166" spans="1:2" x14ac:dyDescent="0.25">
      <c r="A166">
        <v>527.17999999999984</v>
      </c>
      <c r="B166">
        <f t="shared" si="2"/>
        <v>620.21176470588216</v>
      </c>
    </row>
    <row r="167" spans="1:2" x14ac:dyDescent="0.25">
      <c r="A167">
        <v>528.67000000000019</v>
      </c>
      <c r="B167">
        <f t="shared" si="2"/>
        <v>621.9647058823532</v>
      </c>
    </row>
    <row r="168" spans="1:2" x14ac:dyDescent="0.25">
      <c r="A168">
        <v>530.14999999999986</v>
      </c>
      <c r="B168">
        <f t="shared" si="2"/>
        <v>623.70588235294099</v>
      </c>
    </row>
    <row r="169" spans="1:2" x14ac:dyDescent="0.25">
      <c r="A169">
        <v>533.37999999999988</v>
      </c>
      <c r="B169">
        <f t="shared" si="2"/>
        <v>627.50588235294106</v>
      </c>
    </row>
    <row r="170" spans="1:2" x14ac:dyDescent="0.25">
      <c r="A170">
        <v>536.6500000000002</v>
      </c>
      <c r="B170">
        <f t="shared" si="2"/>
        <v>631.35294117647084</v>
      </c>
    </row>
    <row r="171" spans="1:2" x14ac:dyDescent="0.25">
      <c r="A171">
        <v>538.41999999999985</v>
      </c>
      <c r="B171">
        <f t="shared" si="2"/>
        <v>633.43529411764689</v>
      </c>
    </row>
    <row r="172" spans="1:2" x14ac:dyDescent="0.25">
      <c r="A172">
        <v>540.15000000000009</v>
      </c>
      <c r="B172">
        <f t="shared" si="2"/>
        <v>635.47058823529426</v>
      </c>
    </row>
    <row r="173" spans="1:2" x14ac:dyDescent="0.25">
      <c r="A173">
        <v>540.15000000000009</v>
      </c>
      <c r="B173">
        <f t="shared" si="2"/>
        <v>635.47058823529426</v>
      </c>
    </row>
    <row r="174" spans="1:2" x14ac:dyDescent="0.25">
      <c r="A174">
        <v>538.71</v>
      </c>
      <c r="B174">
        <f t="shared" si="2"/>
        <v>633.77647058823538</v>
      </c>
    </row>
    <row r="175" spans="1:2" x14ac:dyDescent="0.25">
      <c r="A175">
        <v>537.21999999999991</v>
      </c>
      <c r="B175">
        <f t="shared" si="2"/>
        <v>632.02352941176457</v>
      </c>
    </row>
    <row r="176" spans="1:2" x14ac:dyDescent="0.25">
      <c r="A176">
        <v>535.7299999999999</v>
      </c>
      <c r="B176">
        <f t="shared" si="2"/>
        <v>630.27058823529399</v>
      </c>
    </row>
    <row r="177" spans="1:2" x14ac:dyDescent="0.25">
      <c r="A177">
        <v>534.27999999999986</v>
      </c>
      <c r="B177">
        <f t="shared" si="2"/>
        <v>628.56470588235277</v>
      </c>
    </row>
    <row r="178" spans="1:2" x14ac:dyDescent="0.25">
      <c r="A178">
        <v>532.80000000000018</v>
      </c>
      <c r="B178">
        <f t="shared" si="2"/>
        <v>626.82352941176498</v>
      </c>
    </row>
    <row r="179" spans="1:2" x14ac:dyDescent="0.25">
      <c r="A179">
        <v>531.30999999999983</v>
      </c>
      <c r="B179">
        <f t="shared" si="2"/>
        <v>625.07058823529394</v>
      </c>
    </row>
    <row r="180" spans="1:2" x14ac:dyDescent="0.25">
      <c r="A180">
        <v>529.82000000000016</v>
      </c>
      <c r="B180">
        <f t="shared" si="2"/>
        <v>623.3176470588237</v>
      </c>
    </row>
    <row r="181" spans="1:2" x14ac:dyDescent="0.25">
      <c r="A181">
        <v>528.37999999999988</v>
      </c>
      <c r="B181">
        <f t="shared" si="2"/>
        <v>621.62352941176459</v>
      </c>
    </row>
    <row r="182" spans="1:2" x14ac:dyDescent="0.25">
      <c r="A182">
        <v>526.89</v>
      </c>
      <c r="B182">
        <f t="shared" si="2"/>
        <v>619.87058823529412</v>
      </c>
    </row>
    <row r="183" spans="1:2" x14ac:dyDescent="0.25">
      <c r="A183">
        <v>523.61999999999989</v>
      </c>
      <c r="B183">
        <f t="shared" si="2"/>
        <v>616.02352941176457</v>
      </c>
    </row>
    <row r="184" spans="1:2" x14ac:dyDescent="0.25">
      <c r="A184">
        <v>520.4100000000002</v>
      </c>
      <c r="B184">
        <f t="shared" si="2"/>
        <v>612.24705882352964</v>
      </c>
    </row>
    <row r="185" spans="1:2" x14ac:dyDescent="0.25">
      <c r="A185">
        <v>517.13000000000011</v>
      </c>
      <c r="B185">
        <f t="shared" si="2"/>
        <v>608.38823529411775</v>
      </c>
    </row>
    <row r="186" spans="1:2" x14ac:dyDescent="0.25">
      <c r="A186">
        <v>515.3599999999999</v>
      </c>
      <c r="B186">
        <f t="shared" si="2"/>
        <v>606.30588235294113</v>
      </c>
    </row>
    <row r="187" spans="1:2" x14ac:dyDescent="0.25">
      <c r="A187">
        <v>515.3599999999999</v>
      </c>
      <c r="B187">
        <f t="shared" si="2"/>
        <v>606.30588235294113</v>
      </c>
    </row>
    <row r="188" spans="1:2" x14ac:dyDescent="0.25">
      <c r="A188">
        <v>516.8399999999998</v>
      </c>
      <c r="B188">
        <f t="shared" si="2"/>
        <v>608.04705882352914</v>
      </c>
    </row>
    <row r="189" spans="1:2" x14ac:dyDescent="0.25">
      <c r="A189">
        <v>518.34000000000015</v>
      </c>
      <c r="B189">
        <f t="shared" si="2"/>
        <v>609.81176470588252</v>
      </c>
    </row>
    <row r="190" spans="1:2" x14ac:dyDescent="0.25">
      <c r="A190">
        <v>519.81000000000006</v>
      </c>
      <c r="B190">
        <f t="shared" si="2"/>
        <v>611.54117647058831</v>
      </c>
    </row>
    <row r="191" spans="1:2" x14ac:dyDescent="0.25">
      <c r="A191">
        <v>521.2600000000001</v>
      </c>
      <c r="B191">
        <f t="shared" si="2"/>
        <v>613.24705882352953</v>
      </c>
    </row>
    <row r="192" spans="1:2" x14ac:dyDescent="0.25">
      <c r="A192">
        <v>521.2600000000001</v>
      </c>
      <c r="B192">
        <f t="shared" si="2"/>
        <v>613.24705882352953</v>
      </c>
    </row>
    <row r="193" spans="1:2" x14ac:dyDescent="0.25">
      <c r="A193">
        <v>521.2600000000001</v>
      </c>
      <c r="B193">
        <f t="shared" si="2"/>
        <v>613.24705882352953</v>
      </c>
    </row>
    <row r="194" spans="1:2" x14ac:dyDescent="0.25">
      <c r="A194">
        <v>521.2600000000001</v>
      </c>
      <c r="B194">
        <f t="shared" ref="B194:B257" si="3">A194/0.85</f>
        <v>613.24705882352953</v>
      </c>
    </row>
    <row r="195" spans="1:2" x14ac:dyDescent="0.25">
      <c r="A195">
        <v>521.2600000000001</v>
      </c>
      <c r="B195">
        <f t="shared" si="3"/>
        <v>613.24705882352953</v>
      </c>
    </row>
    <row r="196" spans="1:2" x14ac:dyDescent="0.25">
      <c r="A196">
        <v>521.2600000000001</v>
      </c>
      <c r="B196">
        <f t="shared" si="3"/>
        <v>613.24705882352953</v>
      </c>
    </row>
    <row r="197" spans="1:2" x14ac:dyDescent="0.25">
      <c r="A197">
        <v>521.2600000000001</v>
      </c>
      <c r="B197">
        <f t="shared" si="3"/>
        <v>613.24705882352953</v>
      </c>
    </row>
    <row r="198" spans="1:2" x14ac:dyDescent="0.25">
      <c r="A198">
        <v>524.25</v>
      </c>
      <c r="B198">
        <f t="shared" si="3"/>
        <v>616.76470588235293</v>
      </c>
    </row>
    <row r="199" spans="1:2" x14ac:dyDescent="0.25">
      <c r="A199">
        <v>527.17999999999984</v>
      </c>
      <c r="B199">
        <f t="shared" si="3"/>
        <v>620.21176470588216</v>
      </c>
    </row>
    <row r="200" spans="1:2" x14ac:dyDescent="0.25">
      <c r="A200">
        <v>528.67000000000019</v>
      </c>
      <c r="B200">
        <f t="shared" si="3"/>
        <v>621.9647058823532</v>
      </c>
    </row>
    <row r="201" spans="1:2" x14ac:dyDescent="0.25">
      <c r="A201">
        <v>530.14999999999986</v>
      </c>
      <c r="B201">
        <f t="shared" si="3"/>
        <v>623.70588235294099</v>
      </c>
    </row>
    <row r="202" spans="1:2" x14ac:dyDescent="0.25">
      <c r="A202">
        <v>531.59999999999991</v>
      </c>
      <c r="B202">
        <f t="shared" si="3"/>
        <v>625.41176470588221</v>
      </c>
    </row>
    <row r="203" spans="1:2" x14ac:dyDescent="0.25">
      <c r="A203">
        <v>533.09</v>
      </c>
      <c r="B203">
        <f t="shared" si="3"/>
        <v>627.16470588235302</v>
      </c>
    </row>
    <row r="204" spans="1:2" x14ac:dyDescent="0.25">
      <c r="A204">
        <v>534.58000000000015</v>
      </c>
      <c r="B204">
        <f t="shared" si="3"/>
        <v>628.91764705882372</v>
      </c>
    </row>
    <row r="205" spans="1:2" x14ac:dyDescent="0.25">
      <c r="A205">
        <v>536.0200000000001</v>
      </c>
      <c r="B205">
        <f t="shared" si="3"/>
        <v>630.61176470588248</v>
      </c>
    </row>
    <row r="206" spans="1:2" x14ac:dyDescent="0.25">
      <c r="A206">
        <v>537.21999999999991</v>
      </c>
      <c r="B206">
        <f t="shared" si="3"/>
        <v>632.02352941176457</v>
      </c>
    </row>
    <row r="207" spans="1:2" x14ac:dyDescent="0.25">
      <c r="A207">
        <v>538.41999999999985</v>
      </c>
      <c r="B207">
        <f t="shared" si="3"/>
        <v>633.43529411764689</v>
      </c>
    </row>
    <row r="208" spans="1:2" x14ac:dyDescent="0.25">
      <c r="A208">
        <v>539.57999999999981</v>
      </c>
      <c r="B208">
        <f t="shared" si="3"/>
        <v>634.79999999999984</v>
      </c>
    </row>
    <row r="209" spans="1:2" x14ac:dyDescent="0.25">
      <c r="A209">
        <v>540.78000000000009</v>
      </c>
      <c r="B209">
        <f t="shared" si="3"/>
        <v>636.2117647058825</v>
      </c>
    </row>
    <row r="210" spans="1:2" x14ac:dyDescent="0.25">
      <c r="A210">
        <v>541.92999999999995</v>
      </c>
      <c r="B210">
        <f t="shared" si="3"/>
        <v>637.56470588235288</v>
      </c>
    </row>
    <row r="211" spans="1:2" x14ac:dyDescent="0.25">
      <c r="A211">
        <v>543.13000000000022</v>
      </c>
      <c r="B211">
        <f t="shared" si="3"/>
        <v>638.97647058823554</v>
      </c>
    </row>
    <row r="212" spans="1:2" x14ac:dyDescent="0.25">
      <c r="A212">
        <v>543.13000000000022</v>
      </c>
      <c r="B212">
        <f t="shared" si="3"/>
        <v>638.97647058823554</v>
      </c>
    </row>
    <row r="213" spans="1:2" x14ac:dyDescent="0.25">
      <c r="A213">
        <v>541.36</v>
      </c>
      <c r="B213">
        <f t="shared" si="3"/>
        <v>636.89411764705881</v>
      </c>
    </row>
    <row r="214" spans="1:2" x14ac:dyDescent="0.25">
      <c r="A214">
        <v>539.57999999999981</v>
      </c>
      <c r="B214">
        <f t="shared" si="3"/>
        <v>634.79999999999984</v>
      </c>
    </row>
    <row r="215" spans="1:2" x14ac:dyDescent="0.25">
      <c r="A215">
        <v>537.79999999999984</v>
      </c>
      <c r="B215">
        <f t="shared" si="3"/>
        <v>632.70588235294099</v>
      </c>
    </row>
    <row r="216" spans="1:2" x14ac:dyDescent="0.25">
      <c r="A216">
        <v>536.0200000000001</v>
      </c>
      <c r="B216">
        <f t="shared" si="3"/>
        <v>630.61176470588248</v>
      </c>
    </row>
    <row r="217" spans="1:2" x14ac:dyDescent="0.25">
      <c r="A217">
        <v>534.27999999999986</v>
      </c>
      <c r="B217">
        <f t="shared" si="3"/>
        <v>628.56470588235277</v>
      </c>
    </row>
    <row r="218" spans="1:2" x14ac:dyDescent="0.25">
      <c r="A218">
        <v>532.51000000000022</v>
      </c>
      <c r="B218">
        <f t="shared" si="3"/>
        <v>626.48235294117671</v>
      </c>
    </row>
    <row r="219" spans="1:2" x14ac:dyDescent="0.25">
      <c r="A219">
        <v>532.51000000000022</v>
      </c>
      <c r="B219">
        <f t="shared" si="3"/>
        <v>626.48235294117671</v>
      </c>
    </row>
    <row r="220" spans="1:2" x14ac:dyDescent="0.25">
      <c r="A220">
        <v>532.51000000000022</v>
      </c>
      <c r="B220">
        <f t="shared" si="3"/>
        <v>626.48235294117671</v>
      </c>
    </row>
    <row r="221" spans="1:2" x14ac:dyDescent="0.25">
      <c r="A221">
        <v>525.3900000000001</v>
      </c>
      <c r="B221">
        <f t="shared" si="3"/>
        <v>618.10588235294131</v>
      </c>
    </row>
    <row r="222" spans="1:2" x14ac:dyDescent="0.25">
      <c r="A222">
        <v>518.34000000000015</v>
      </c>
      <c r="B222">
        <f t="shared" si="3"/>
        <v>609.81176470588252</v>
      </c>
    </row>
    <row r="223" spans="1:2" x14ac:dyDescent="0.25">
      <c r="A223">
        <v>511.21999999999986</v>
      </c>
      <c r="B223">
        <f t="shared" si="3"/>
        <v>601.43529411764689</v>
      </c>
    </row>
    <row r="224" spans="1:2" x14ac:dyDescent="0.25">
      <c r="A224">
        <v>504.15</v>
      </c>
      <c r="B224">
        <f t="shared" si="3"/>
        <v>593.11764705882354</v>
      </c>
    </row>
    <row r="225" spans="1:2" x14ac:dyDescent="0.25">
      <c r="A225">
        <v>502.09</v>
      </c>
      <c r="B225">
        <f t="shared" si="3"/>
        <v>590.69411764705876</v>
      </c>
    </row>
    <row r="226" spans="1:2" x14ac:dyDescent="0.25">
      <c r="A226">
        <v>502.09</v>
      </c>
      <c r="B226">
        <f t="shared" si="3"/>
        <v>590.69411764705876</v>
      </c>
    </row>
    <row r="227" spans="1:2" x14ac:dyDescent="0.25">
      <c r="A227">
        <v>502.09</v>
      </c>
      <c r="B227">
        <f t="shared" si="3"/>
        <v>590.69411764705876</v>
      </c>
    </row>
    <row r="228" spans="1:2" x14ac:dyDescent="0.25">
      <c r="A228">
        <v>495.03000000000014</v>
      </c>
      <c r="B228">
        <f t="shared" si="3"/>
        <v>582.38823529411786</v>
      </c>
    </row>
    <row r="229" spans="1:2" x14ac:dyDescent="0.25">
      <c r="A229">
        <v>487.90999999999985</v>
      </c>
      <c r="B229">
        <f t="shared" si="3"/>
        <v>574.01176470588223</v>
      </c>
    </row>
    <row r="230" spans="1:2" x14ac:dyDescent="0.25">
      <c r="A230">
        <v>480.84999999999991</v>
      </c>
      <c r="B230">
        <f t="shared" si="3"/>
        <v>565.7058823529411</v>
      </c>
    </row>
    <row r="231" spans="1:2" x14ac:dyDescent="0.25">
      <c r="A231">
        <v>473.74000000000007</v>
      </c>
      <c r="B231">
        <f t="shared" si="3"/>
        <v>557.34117647058838</v>
      </c>
    </row>
    <row r="232" spans="1:2" x14ac:dyDescent="0.25">
      <c r="A232">
        <v>471.67000000000007</v>
      </c>
      <c r="B232">
        <f t="shared" si="3"/>
        <v>554.90588235294126</v>
      </c>
    </row>
    <row r="233" spans="1:2" x14ac:dyDescent="0.25">
      <c r="A233">
        <v>471.67000000000007</v>
      </c>
      <c r="B233">
        <f t="shared" si="3"/>
        <v>554.90588235294126</v>
      </c>
    </row>
    <row r="234" spans="1:2" x14ac:dyDescent="0.25">
      <c r="A234">
        <v>471.67000000000007</v>
      </c>
      <c r="B234">
        <f t="shared" si="3"/>
        <v>554.90588235294126</v>
      </c>
    </row>
    <row r="235" spans="1:2" x14ac:dyDescent="0.25">
      <c r="A235">
        <v>476.71999999999991</v>
      </c>
      <c r="B235">
        <f t="shared" si="3"/>
        <v>560.84705882352932</v>
      </c>
    </row>
    <row r="236" spans="1:2" x14ac:dyDescent="0.25">
      <c r="A236">
        <v>476.71999999999991</v>
      </c>
      <c r="B236">
        <f t="shared" si="3"/>
        <v>560.84705882352932</v>
      </c>
    </row>
    <row r="237" spans="1:2" x14ac:dyDescent="0.25">
      <c r="A237">
        <v>476.71999999999991</v>
      </c>
      <c r="B237">
        <f t="shared" si="3"/>
        <v>560.84705882352932</v>
      </c>
    </row>
    <row r="238" spans="1:2" x14ac:dyDescent="0.25">
      <c r="A238">
        <v>476.71999999999991</v>
      </c>
      <c r="B238">
        <f t="shared" si="3"/>
        <v>560.84705882352932</v>
      </c>
    </row>
    <row r="239" spans="1:2" x14ac:dyDescent="0.25">
      <c r="A239">
        <v>476.71999999999991</v>
      </c>
      <c r="B239">
        <f t="shared" si="3"/>
        <v>560.84705882352932</v>
      </c>
    </row>
    <row r="240" spans="1:2" x14ac:dyDescent="0.25">
      <c r="A240">
        <v>476.71999999999991</v>
      </c>
      <c r="B240">
        <f t="shared" si="3"/>
        <v>560.84705882352932</v>
      </c>
    </row>
    <row r="241" spans="1:2" x14ac:dyDescent="0.25">
      <c r="A241">
        <v>476.71999999999991</v>
      </c>
      <c r="B241">
        <f t="shared" si="3"/>
        <v>560.84705882352932</v>
      </c>
    </row>
    <row r="242" spans="1:2" x14ac:dyDescent="0.25">
      <c r="A242">
        <v>476.71999999999991</v>
      </c>
      <c r="B242">
        <f t="shared" si="3"/>
        <v>560.84705882352932</v>
      </c>
    </row>
    <row r="243" spans="1:2" x14ac:dyDescent="0.25">
      <c r="A243">
        <v>476.71999999999991</v>
      </c>
      <c r="B243">
        <f t="shared" si="3"/>
        <v>560.84705882352932</v>
      </c>
    </row>
    <row r="244" spans="1:2" x14ac:dyDescent="0.25">
      <c r="A244">
        <v>476.71999999999991</v>
      </c>
      <c r="B244">
        <f t="shared" si="3"/>
        <v>560.84705882352932</v>
      </c>
    </row>
    <row r="245" spans="1:2" x14ac:dyDescent="0.25">
      <c r="A245">
        <v>476.71999999999991</v>
      </c>
      <c r="B245">
        <f t="shared" si="3"/>
        <v>560.84705882352932</v>
      </c>
    </row>
    <row r="246" spans="1:2" x14ac:dyDescent="0.25">
      <c r="A246">
        <v>478.78999999999991</v>
      </c>
      <c r="B246">
        <f t="shared" si="3"/>
        <v>563.28235294117633</v>
      </c>
    </row>
    <row r="247" spans="1:2" x14ac:dyDescent="0.25">
      <c r="A247">
        <v>478.78999999999991</v>
      </c>
      <c r="B247">
        <f t="shared" si="3"/>
        <v>563.28235294117633</v>
      </c>
    </row>
    <row r="248" spans="1:2" x14ac:dyDescent="0.25">
      <c r="A248">
        <v>478.78999999999991</v>
      </c>
      <c r="B248">
        <f t="shared" si="3"/>
        <v>563.28235294117633</v>
      </c>
    </row>
    <row r="249" spans="1:2" x14ac:dyDescent="0.25">
      <c r="A249">
        <v>473.74000000000007</v>
      </c>
      <c r="B249">
        <f t="shared" si="3"/>
        <v>557.34117647058838</v>
      </c>
    </row>
    <row r="250" spans="1:2" x14ac:dyDescent="0.25">
      <c r="A250">
        <v>473.74000000000007</v>
      </c>
      <c r="B250">
        <f t="shared" si="3"/>
        <v>557.34117647058838</v>
      </c>
    </row>
    <row r="251" spans="1:2" x14ac:dyDescent="0.25">
      <c r="A251">
        <v>473.74000000000007</v>
      </c>
      <c r="B251">
        <f t="shared" si="3"/>
        <v>557.34117647058838</v>
      </c>
    </row>
    <row r="252" spans="1:2" x14ac:dyDescent="0.25">
      <c r="A252">
        <v>473.74000000000007</v>
      </c>
      <c r="B252">
        <f t="shared" si="3"/>
        <v>557.34117647058838</v>
      </c>
    </row>
    <row r="253" spans="1:2" x14ac:dyDescent="0.25">
      <c r="A253">
        <v>475.80000000000013</v>
      </c>
      <c r="B253">
        <f t="shared" si="3"/>
        <v>559.76470588235316</v>
      </c>
    </row>
    <row r="254" spans="1:2" x14ac:dyDescent="0.25">
      <c r="A254">
        <v>476.43</v>
      </c>
      <c r="B254">
        <f t="shared" si="3"/>
        <v>560.50588235294117</v>
      </c>
    </row>
    <row r="255" spans="1:2" x14ac:dyDescent="0.25">
      <c r="A255">
        <v>476.43</v>
      </c>
      <c r="B255">
        <f t="shared" si="3"/>
        <v>560.50588235294117</v>
      </c>
    </row>
    <row r="256" spans="1:2" x14ac:dyDescent="0.25">
      <c r="A256">
        <v>476.43</v>
      </c>
      <c r="B256">
        <f t="shared" si="3"/>
        <v>560.50588235294117</v>
      </c>
    </row>
    <row r="257" spans="1:2" x14ac:dyDescent="0.25">
      <c r="A257">
        <v>476.43</v>
      </c>
      <c r="B257">
        <f t="shared" si="3"/>
        <v>560.50588235294117</v>
      </c>
    </row>
    <row r="258" spans="1:2" x14ac:dyDescent="0.25">
      <c r="A258">
        <v>476.43</v>
      </c>
      <c r="B258">
        <f t="shared" ref="B258:B321" si="4">A258/0.85</f>
        <v>560.50588235294117</v>
      </c>
    </row>
    <row r="259" spans="1:2" x14ac:dyDescent="0.25">
      <c r="A259">
        <v>481.42</v>
      </c>
      <c r="B259">
        <f t="shared" si="4"/>
        <v>566.37647058823529</v>
      </c>
    </row>
    <row r="260" spans="1:2" x14ac:dyDescent="0.25">
      <c r="A260">
        <v>483.77999999999975</v>
      </c>
      <c r="B260">
        <f t="shared" si="4"/>
        <v>569.15294117647034</v>
      </c>
    </row>
    <row r="261" spans="1:2" x14ac:dyDescent="0.25">
      <c r="A261">
        <v>484.36999999999989</v>
      </c>
      <c r="B261">
        <f t="shared" si="4"/>
        <v>569.84705882352932</v>
      </c>
    </row>
    <row r="262" spans="1:2" x14ac:dyDescent="0.25">
      <c r="A262">
        <v>486.7600000000001</v>
      </c>
      <c r="B262">
        <f t="shared" si="4"/>
        <v>572.65882352941185</v>
      </c>
    </row>
    <row r="263" spans="1:2" x14ac:dyDescent="0.25">
      <c r="A263">
        <v>494.1099999999999</v>
      </c>
      <c r="B263">
        <f t="shared" si="4"/>
        <v>581.30588235294113</v>
      </c>
    </row>
    <row r="264" spans="1:2" x14ac:dyDescent="0.25">
      <c r="A264">
        <v>501.50999999999988</v>
      </c>
      <c r="B264">
        <f t="shared" si="4"/>
        <v>590.01176470588223</v>
      </c>
    </row>
    <row r="265" spans="1:2" x14ac:dyDescent="0.25">
      <c r="A265">
        <v>508.86000000000007</v>
      </c>
      <c r="B265">
        <f t="shared" si="4"/>
        <v>598.65882352941185</v>
      </c>
    </row>
    <row r="266" spans="1:2" x14ac:dyDescent="0.25">
      <c r="A266">
        <v>516.27000000000021</v>
      </c>
      <c r="B266">
        <f t="shared" si="4"/>
        <v>607.37647058823552</v>
      </c>
    </row>
    <row r="267" spans="1:2" x14ac:dyDescent="0.25">
      <c r="A267">
        <v>518.34000000000015</v>
      </c>
      <c r="B267">
        <f t="shared" si="4"/>
        <v>609.81176470588252</v>
      </c>
    </row>
    <row r="268" spans="1:2" x14ac:dyDescent="0.25">
      <c r="A268">
        <v>519.19000000000017</v>
      </c>
      <c r="B268">
        <f t="shared" si="4"/>
        <v>610.81176470588252</v>
      </c>
    </row>
    <row r="269" spans="1:2" x14ac:dyDescent="0.25">
      <c r="A269">
        <v>522.47000000000025</v>
      </c>
      <c r="B269">
        <f t="shared" si="4"/>
        <v>614.67058823529442</v>
      </c>
    </row>
    <row r="270" spans="1:2" x14ac:dyDescent="0.25">
      <c r="A270">
        <v>531.59999999999991</v>
      </c>
      <c r="B270">
        <f t="shared" si="4"/>
        <v>625.41176470588221</v>
      </c>
    </row>
    <row r="271" spans="1:2" x14ac:dyDescent="0.25">
      <c r="A271">
        <v>539.00000000000011</v>
      </c>
      <c r="B271">
        <f t="shared" si="4"/>
        <v>634.11764705882365</v>
      </c>
    </row>
    <row r="272" spans="1:2" x14ac:dyDescent="0.25">
      <c r="A272">
        <v>546.35000000000014</v>
      </c>
      <c r="B272">
        <f t="shared" si="4"/>
        <v>642.76470588235316</v>
      </c>
    </row>
    <row r="273" spans="1:2" x14ac:dyDescent="0.25">
      <c r="A273">
        <v>548.74999999999989</v>
      </c>
      <c r="B273">
        <f t="shared" si="4"/>
        <v>645.58823529411757</v>
      </c>
    </row>
    <row r="274" spans="1:2" x14ac:dyDescent="0.25">
      <c r="A274">
        <v>548.42000000000007</v>
      </c>
      <c r="B274">
        <f t="shared" si="4"/>
        <v>645.20000000000016</v>
      </c>
    </row>
    <row r="275" spans="1:2" x14ac:dyDescent="0.25">
      <c r="A275">
        <v>549.33000000000015</v>
      </c>
      <c r="B275">
        <f t="shared" si="4"/>
        <v>646.27058823529433</v>
      </c>
    </row>
    <row r="276" spans="1:2" x14ac:dyDescent="0.25">
      <c r="A276">
        <v>549.04000000000019</v>
      </c>
      <c r="B276">
        <f t="shared" si="4"/>
        <v>645.92941176470617</v>
      </c>
    </row>
    <row r="277" spans="1:2" x14ac:dyDescent="0.25">
      <c r="A277">
        <v>549.04000000000019</v>
      </c>
      <c r="B277">
        <f t="shared" si="4"/>
        <v>645.92941176470617</v>
      </c>
    </row>
    <row r="278" spans="1:2" x14ac:dyDescent="0.25">
      <c r="A278">
        <v>549.04000000000019</v>
      </c>
      <c r="B278">
        <f t="shared" si="4"/>
        <v>645.92941176470617</v>
      </c>
    </row>
    <row r="279" spans="1:2" x14ac:dyDescent="0.25">
      <c r="A279">
        <v>549.04000000000019</v>
      </c>
      <c r="B279">
        <f t="shared" si="4"/>
        <v>645.92941176470617</v>
      </c>
    </row>
    <row r="280" spans="1:2" x14ac:dyDescent="0.25">
      <c r="A280">
        <v>549.04000000000019</v>
      </c>
      <c r="B280">
        <f t="shared" si="4"/>
        <v>645.92941176470617</v>
      </c>
    </row>
    <row r="281" spans="1:2" x14ac:dyDescent="0.25">
      <c r="A281">
        <v>549.04000000000019</v>
      </c>
      <c r="B281">
        <f t="shared" si="4"/>
        <v>645.92941176470617</v>
      </c>
    </row>
    <row r="282" spans="1:2" x14ac:dyDescent="0.25">
      <c r="A282">
        <v>549.04000000000019</v>
      </c>
      <c r="B282">
        <f t="shared" si="4"/>
        <v>645.92941176470617</v>
      </c>
    </row>
    <row r="283" spans="1:2" x14ac:dyDescent="0.25">
      <c r="A283">
        <v>547.83999999999969</v>
      </c>
      <c r="B283">
        <f t="shared" si="4"/>
        <v>644.51764705882317</v>
      </c>
    </row>
    <row r="284" spans="1:2" x14ac:dyDescent="0.25">
      <c r="A284">
        <v>546.05999999999995</v>
      </c>
      <c r="B284">
        <f t="shared" si="4"/>
        <v>642.42352941176466</v>
      </c>
    </row>
    <row r="285" spans="1:2" x14ac:dyDescent="0.25">
      <c r="A285">
        <v>546.05999999999995</v>
      </c>
      <c r="B285">
        <f t="shared" si="4"/>
        <v>642.42352941176466</v>
      </c>
    </row>
    <row r="286" spans="1:2" x14ac:dyDescent="0.25">
      <c r="A286">
        <v>546.05999999999995</v>
      </c>
      <c r="B286">
        <f t="shared" si="4"/>
        <v>642.42352941176466</v>
      </c>
    </row>
    <row r="287" spans="1:2" x14ac:dyDescent="0.25">
      <c r="A287">
        <v>546.05999999999995</v>
      </c>
      <c r="B287">
        <f t="shared" si="4"/>
        <v>642.42352941176466</v>
      </c>
    </row>
    <row r="288" spans="1:2" x14ac:dyDescent="0.25">
      <c r="A288">
        <v>546.05999999999995</v>
      </c>
      <c r="B288">
        <f t="shared" si="4"/>
        <v>642.42352941176466</v>
      </c>
    </row>
    <row r="289" spans="1:2" x14ac:dyDescent="0.25">
      <c r="A289">
        <v>546.05999999999995</v>
      </c>
      <c r="B289">
        <f t="shared" si="4"/>
        <v>642.42352941176466</v>
      </c>
    </row>
    <row r="290" spans="1:2" x14ac:dyDescent="0.25">
      <c r="A290">
        <v>547.27000000000021</v>
      </c>
      <c r="B290">
        <f t="shared" si="4"/>
        <v>643.84705882352966</v>
      </c>
    </row>
    <row r="291" spans="1:2" x14ac:dyDescent="0.25">
      <c r="A291">
        <v>549.04000000000019</v>
      </c>
      <c r="B291">
        <f t="shared" si="4"/>
        <v>645.92941176470617</v>
      </c>
    </row>
    <row r="292" spans="1:2" x14ac:dyDescent="0.25">
      <c r="A292">
        <v>550.80999999999995</v>
      </c>
      <c r="B292">
        <f t="shared" si="4"/>
        <v>648.01176470588234</v>
      </c>
    </row>
    <row r="293" spans="1:2" x14ac:dyDescent="0.25">
      <c r="A293">
        <v>552.55000000000018</v>
      </c>
      <c r="B293">
        <f t="shared" si="4"/>
        <v>650.05882352941205</v>
      </c>
    </row>
    <row r="294" spans="1:2" x14ac:dyDescent="0.25">
      <c r="A294">
        <v>554.32999999999993</v>
      </c>
      <c r="B294">
        <f t="shared" si="4"/>
        <v>652.15294117647056</v>
      </c>
    </row>
    <row r="295" spans="1:2" x14ac:dyDescent="0.25">
      <c r="A295">
        <v>554.32999999999993</v>
      </c>
      <c r="B295">
        <f t="shared" si="4"/>
        <v>652.15294117647056</v>
      </c>
    </row>
    <row r="296" spans="1:2" x14ac:dyDescent="0.25">
      <c r="A296">
        <v>555.53000000000009</v>
      </c>
      <c r="B296">
        <f t="shared" si="4"/>
        <v>653.56470588235311</v>
      </c>
    </row>
    <row r="297" spans="1:2" x14ac:dyDescent="0.25">
      <c r="A297">
        <v>557.88</v>
      </c>
      <c r="B297">
        <f t="shared" si="4"/>
        <v>656.32941176470592</v>
      </c>
    </row>
    <row r="298" spans="1:2" x14ac:dyDescent="0.25">
      <c r="A298">
        <v>559.6600000000002</v>
      </c>
      <c r="B298">
        <f t="shared" si="4"/>
        <v>658.423529411765</v>
      </c>
    </row>
    <row r="299" spans="1:2" x14ac:dyDescent="0.25">
      <c r="A299">
        <v>559.6600000000002</v>
      </c>
      <c r="B299">
        <f t="shared" si="4"/>
        <v>658.423529411765</v>
      </c>
    </row>
    <row r="300" spans="1:2" x14ac:dyDescent="0.25">
      <c r="A300">
        <v>559.6600000000002</v>
      </c>
      <c r="B300">
        <f t="shared" si="4"/>
        <v>658.423529411765</v>
      </c>
    </row>
    <row r="301" spans="1:2" x14ac:dyDescent="0.25">
      <c r="A301">
        <v>559.6600000000002</v>
      </c>
      <c r="B301">
        <f t="shared" si="4"/>
        <v>658.423529411765</v>
      </c>
    </row>
    <row r="302" spans="1:2" x14ac:dyDescent="0.25">
      <c r="A302">
        <v>559.6600000000002</v>
      </c>
      <c r="B302">
        <f t="shared" si="4"/>
        <v>658.423529411765</v>
      </c>
    </row>
    <row r="303" spans="1:2" x14ac:dyDescent="0.25">
      <c r="A303">
        <v>560.81000000000017</v>
      </c>
      <c r="B303">
        <f t="shared" si="4"/>
        <v>659.7764705882355</v>
      </c>
    </row>
    <row r="304" spans="1:2" x14ac:dyDescent="0.25">
      <c r="A304">
        <v>559.6600000000002</v>
      </c>
      <c r="B304">
        <f t="shared" si="4"/>
        <v>658.423529411765</v>
      </c>
    </row>
    <row r="305" spans="1:2" x14ac:dyDescent="0.25">
      <c r="A305">
        <v>557.88</v>
      </c>
      <c r="B305">
        <f t="shared" si="4"/>
        <v>656.32941176470592</v>
      </c>
    </row>
    <row r="306" spans="1:2" x14ac:dyDescent="0.25">
      <c r="A306">
        <v>556.1099999999999</v>
      </c>
      <c r="B306">
        <f t="shared" si="4"/>
        <v>654.2470588235293</v>
      </c>
    </row>
    <row r="307" spans="1:2" x14ac:dyDescent="0.25">
      <c r="A307">
        <v>554.32999999999993</v>
      </c>
      <c r="B307">
        <f t="shared" si="4"/>
        <v>652.15294117647056</v>
      </c>
    </row>
    <row r="308" spans="1:2" x14ac:dyDescent="0.25">
      <c r="A308">
        <v>552.55000000000018</v>
      </c>
      <c r="B308">
        <f t="shared" si="4"/>
        <v>650.05882352941205</v>
      </c>
    </row>
    <row r="309" spans="1:2" x14ac:dyDescent="0.25">
      <c r="A309">
        <v>552.55000000000018</v>
      </c>
      <c r="B309">
        <f t="shared" si="4"/>
        <v>650.05882352941205</v>
      </c>
    </row>
    <row r="310" spans="1:2" x14ac:dyDescent="0.25">
      <c r="A310">
        <v>552.55000000000018</v>
      </c>
      <c r="B310">
        <f t="shared" si="4"/>
        <v>650.05882352941205</v>
      </c>
    </row>
    <row r="311" spans="1:2" x14ac:dyDescent="0.25">
      <c r="A311">
        <v>552.55000000000018</v>
      </c>
      <c r="B311">
        <f t="shared" si="4"/>
        <v>650.05882352941205</v>
      </c>
    </row>
    <row r="312" spans="1:2" x14ac:dyDescent="0.25">
      <c r="A312">
        <v>554.93999999999983</v>
      </c>
      <c r="B312">
        <f t="shared" si="4"/>
        <v>652.87058823529389</v>
      </c>
    </row>
    <row r="313" spans="1:2" x14ac:dyDescent="0.25">
      <c r="A313">
        <v>559.07999999999981</v>
      </c>
      <c r="B313">
        <f t="shared" si="4"/>
        <v>657.74117647058802</v>
      </c>
    </row>
    <row r="314" spans="1:2" x14ac:dyDescent="0.25">
      <c r="A314">
        <v>563.20999999999992</v>
      </c>
      <c r="B314">
        <f t="shared" si="4"/>
        <v>662.59999999999991</v>
      </c>
    </row>
    <row r="315" spans="1:2" x14ac:dyDescent="0.25">
      <c r="A315">
        <v>568.49999999999989</v>
      </c>
      <c r="B315">
        <f t="shared" si="4"/>
        <v>668.82352941176464</v>
      </c>
    </row>
    <row r="316" spans="1:2" x14ac:dyDescent="0.25">
      <c r="A316">
        <v>572.06000000000017</v>
      </c>
      <c r="B316">
        <f t="shared" si="4"/>
        <v>673.01176470588257</v>
      </c>
    </row>
    <row r="317" spans="1:2" x14ac:dyDescent="0.25">
      <c r="A317">
        <v>572.06000000000017</v>
      </c>
      <c r="B317">
        <f t="shared" si="4"/>
        <v>673.01176470588257</v>
      </c>
    </row>
    <row r="318" spans="1:2" x14ac:dyDescent="0.25">
      <c r="A318">
        <v>572.06000000000017</v>
      </c>
      <c r="B318">
        <f t="shared" si="4"/>
        <v>673.01176470588257</v>
      </c>
    </row>
    <row r="319" spans="1:2" x14ac:dyDescent="0.25">
      <c r="A319">
        <v>572.06000000000017</v>
      </c>
      <c r="B319">
        <f t="shared" si="4"/>
        <v>673.01176470588257</v>
      </c>
    </row>
    <row r="320" spans="1:2" x14ac:dyDescent="0.25">
      <c r="A320">
        <v>572.06000000000017</v>
      </c>
      <c r="B320">
        <f t="shared" si="4"/>
        <v>673.01176470588257</v>
      </c>
    </row>
    <row r="321" spans="1:2" x14ac:dyDescent="0.25">
      <c r="A321">
        <v>572.06000000000017</v>
      </c>
      <c r="B321">
        <f t="shared" si="4"/>
        <v>673.01176470588257</v>
      </c>
    </row>
    <row r="322" spans="1:2" x14ac:dyDescent="0.25">
      <c r="A322">
        <v>572.06000000000017</v>
      </c>
      <c r="B322">
        <f t="shared" ref="B322:B385" si="5">A322/0.85</f>
        <v>673.01176470588257</v>
      </c>
    </row>
    <row r="323" spans="1:2" x14ac:dyDescent="0.25">
      <c r="A323">
        <v>572.06000000000017</v>
      </c>
      <c r="B323">
        <f t="shared" si="5"/>
        <v>673.01176470588257</v>
      </c>
    </row>
    <row r="324" spans="1:2" x14ac:dyDescent="0.25">
      <c r="A324">
        <v>572.35000000000014</v>
      </c>
      <c r="B324">
        <f t="shared" si="5"/>
        <v>673.35294117647072</v>
      </c>
    </row>
    <row r="325" spans="1:2" x14ac:dyDescent="0.25">
      <c r="A325">
        <v>569.99000000000012</v>
      </c>
      <c r="B325">
        <f t="shared" si="5"/>
        <v>670.57647058823545</v>
      </c>
    </row>
    <row r="326" spans="1:2" x14ac:dyDescent="0.25">
      <c r="A326">
        <v>565.86000000000013</v>
      </c>
      <c r="B326">
        <f t="shared" si="5"/>
        <v>665.71764705882367</v>
      </c>
    </row>
    <row r="327" spans="1:2" x14ac:dyDescent="0.25">
      <c r="A327">
        <v>561.73000000000025</v>
      </c>
      <c r="B327">
        <f t="shared" si="5"/>
        <v>660.85882352941212</v>
      </c>
    </row>
    <row r="328" spans="1:2" x14ac:dyDescent="0.25">
      <c r="A328">
        <v>557.60000000000014</v>
      </c>
      <c r="B328">
        <f t="shared" si="5"/>
        <v>656.00000000000023</v>
      </c>
    </row>
    <row r="329" spans="1:2" x14ac:dyDescent="0.25">
      <c r="A329">
        <v>552.25999999999988</v>
      </c>
      <c r="B329">
        <f t="shared" si="5"/>
        <v>649.71764705882345</v>
      </c>
    </row>
    <row r="330" spans="1:2" x14ac:dyDescent="0.25">
      <c r="A330">
        <v>548.74999999999989</v>
      </c>
      <c r="B330">
        <f t="shared" si="5"/>
        <v>645.58823529411757</v>
      </c>
    </row>
    <row r="331" spans="1:2" x14ac:dyDescent="0.25">
      <c r="A331">
        <v>549.04000000000019</v>
      </c>
      <c r="B331">
        <f t="shared" si="5"/>
        <v>645.92941176470617</v>
      </c>
    </row>
    <row r="332" spans="1:2" x14ac:dyDescent="0.25">
      <c r="A332">
        <v>549.04000000000019</v>
      </c>
      <c r="B332">
        <f t="shared" si="5"/>
        <v>645.92941176470617</v>
      </c>
    </row>
    <row r="333" spans="1:2" x14ac:dyDescent="0.25">
      <c r="A333">
        <v>550.80999999999995</v>
      </c>
      <c r="B333">
        <f t="shared" si="5"/>
        <v>648.01176470588234</v>
      </c>
    </row>
    <row r="334" spans="1:2" x14ac:dyDescent="0.25">
      <c r="A334">
        <v>552.55000000000018</v>
      </c>
      <c r="B334">
        <f t="shared" si="5"/>
        <v>650.05882352941205</v>
      </c>
    </row>
    <row r="335" spans="1:2" x14ac:dyDescent="0.25">
      <c r="A335">
        <v>554.32999999999993</v>
      </c>
      <c r="B335">
        <f t="shared" si="5"/>
        <v>652.15294117647056</v>
      </c>
    </row>
    <row r="336" spans="1:2" x14ac:dyDescent="0.25">
      <c r="A336">
        <v>556.1099999999999</v>
      </c>
      <c r="B336">
        <f t="shared" si="5"/>
        <v>654.2470588235293</v>
      </c>
    </row>
    <row r="337" spans="1:2" x14ac:dyDescent="0.25">
      <c r="A337">
        <v>556.1099999999999</v>
      </c>
      <c r="B337">
        <f t="shared" si="5"/>
        <v>654.2470588235293</v>
      </c>
    </row>
    <row r="338" spans="1:2" x14ac:dyDescent="0.25">
      <c r="A338">
        <v>555.53000000000009</v>
      </c>
      <c r="B338">
        <f t="shared" si="5"/>
        <v>653.56470588235311</v>
      </c>
    </row>
    <row r="339" spans="1:2" x14ac:dyDescent="0.25">
      <c r="A339">
        <v>557.60000000000014</v>
      </c>
      <c r="B339">
        <f t="shared" si="5"/>
        <v>656.00000000000023</v>
      </c>
    </row>
    <row r="340" spans="1:2" x14ac:dyDescent="0.25">
      <c r="A340">
        <v>561.44000000000017</v>
      </c>
      <c r="B340">
        <f t="shared" si="5"/>
        <v>660.51764705882374</v>
      </c>
    </row>
    <row r="341" spans="1:2" x14ac:dyDescent="0.25">
      <c r="A341">
        <v>565.27999999999975</v>
      </c>
      <c r="B341">
        <f t="shared" si="5"/>
        <v>665.0352941176468</v>
      </c>
    </row>
    <row r="342" spans="1:2" x14ac:dyDescent="0.25">
      <c r="A342">
        <v>569.09000000000015</v>
      </c>
      <c r="B342">
        <f t="shared" si="5"/>
        <v>669.51764705882374</v>
      </c>
    </row>
    <row r="343" spans="1:2" x14ac:dyDescent="0.25">
      <c r="A343">
        <v>572.91999999999985</v>
      </c>
      <c r="B343">
        <f t="shared" si="5"/>
        <v>674.02352941176457</v>
      </c>
    </row>
    <row r="344" spans="1:2" x14ac:dyDescent="0.25">
      <c r="A344">
        <v>576.48</v>
      </c>
      <c r="B344">
        <f t="shared" si="5"/>
        <v>678.21176470588239</v>
      </c>
    </row>
    <row r="345" spans="1:2" x14ac:dyDescent="0.25">
      <c r="A345">
        <v>579.4100000000002</v>
      </c>
      <c r="B345">
        <f t="shared" si="5"/>
        <v>681.65882352941196</v>
      </c>
    </row>
    <row r="346" spans="1:2" x14ac:dyDescent="0.25">
      <c r="A346">
        <v>585.02999999999986</v>
      </c>
      <c r="B346">
        <f t="shared" si="5"/>
        <v>688.27058823529399</v>
      </c>
    </row>
    <row r="347" spans="1:2" x14ac:dyDescent="0.25">
      <c r="A347">
        <v>590.65000000000009</v>
      </c>
      <c r="B347">
        <f t="shared" si="5"/>
        <v>694.88235294117658</v>
      </c>
    </row>
    <row r="348" spans="1:2" x14ac:dyDescent="0.25">
      <c r="A348">
        <v>596.26999999999987</v>
      </c>
      <c r="B348">
        <f t="shared" si="5"/>
        <v>701.49411764705872</v>
      </c>
    </row>
    <row r="349" spans="1:2" x14ac:dyDescent="0.25">
      <c r="A349">
        <v>601.84999999999991</v>
      </c>
      <c r="B349">
        <f t="shared" si="5"/>
        <v>708.05882352941171</v>
      </c>
    </row>
    <row r="350" spans="1:2" x14ac:dyDescent="0.25">
      <c r="A350">
        <v>607.47</v>
      </c>
      <c r="B350">
        <f t="shared" si="5"/>
        <v>714.67058823529419</v>
      </c>
    </row>
    <row r="351" spans="1:2" x14ac:dyDescent="0.25">
      <c r="A351">
        <v>613.09000000000015</v>
      </c>
      <c r="B351">
        <f t="shared" si="5"/>
        <v>721.28235294117667</v>
      </c>
    </row>
    <row r="352" spans="1:2" x14ac:dyDescent="0.25">
      <c r="A352">
        <v>616.61000000000013</v>
      </c>
      <c r="B352">
        <f t="shared" si="5"/>
        <v>725.42352941176489</v>
      </c>
    </row>
    <row r="353" spans="1:2" x14ac:dyDescent="0.25">
      <c r="A353">
        <v>618.0899999999998</v>
      </c>
      <c r="B353">
        <f t="shared" si="5"/>
        <v>727.16470588235268</v>
      </c>
    </row>
    <row r="354" spans="1:2" x14ac:dyDescent="0.25">
      <c r="A354">
        <v>618.67000000000019</v>
      </c>
      <c r="B354">
        <f t="shared" si="5"/>
        <v>727.84705882352966</v>
      </c>
    </row>
    <row r="355" spans="1:2" x14ac:dyDescent="0.25">
      <c r="A355">
        <v>617.79</v>
      </c>
      <c r="B355">
        <f t="shared" si="5"/>
        <v>726.8117647058823</v>
      </c>
    </row>
    <row r="356" spans="1:2" x14ac:dyDescent="0.25">
      <c r="A356">
        <v>616.92999999999972</v>
      </c>
      <c r="B356">
        <f t="shared" si="5"/>
        <v>725.79999999999973</v>
      </c>
    </row>
    <row r="357" spans="1:2" x14ac:dyDescent="0.25">
      <c r="A357">
        <v>616.01999999999987</v>
      </c>
      <c r="B357">
        <f t="shared" si="5"/>
        <v>724.72941176470579</v>
      </c>
    </row>
    <row r="358" spans="1:2" x14ac:dyDescent="0.25">
      <c r="A358">
        <v>610.72999999999979</v>
      </c>
      <c r="B358">
        <f t="shared" si="5"/>
        <v>718.50588235294094</v>
      </c>
    </row>
    <row r="359" spans="1:2" x14ac:dyDescent="0.25">
      <c r="A359">
        <v>603.34</v>
      </c>
      <c r="B359">
        <f t="shared" si="5"/>
        <v>709.81176470588241</v>
      </c>
    </row>
    <row r="360" spans="1:2" x14ac:dyDescent="0.25">
      <c r="A360">
        <v>595.95000000000016</v>
      </c>
      <c r="B360">
        <f t="shared" si="5"/>
        <v>701.11764705882376</v>
      </c>
    </row>
    <row r="361" spans="1:2" x14ac:dyDescent="0.25">
      <c r="A361">
        <v>584.17000000000007</v>
      </c>
      <c r="B361">
        <f t="shared" si="5"/>
        <v>687.25882352941187</v>
      </c>
    </row>
    <row r="362" spans="1:2" x14ac:dyDescent="0.25">
      <c r="A362">
        <v>572.35000000000014</v>
      </c>
      <c r="B362">
        <f t="shared" si="5"/>
        <v>673.35294117647072</v>
      </c>
    </row>
    <row r="363" spans="1:2" x14ac:dyDescent="0.25">
      <c r="A363">
        <v>560.52999999999986</v>
      </c>
      <c r="B363">
        <f t="shared" si="5"/>
        <v>659.44705882352923</v>
      </c>
    </row>
    <row r="364" spans="1:2" x14ac:dyDescent="0.25">
      <c r="A364">
        <v>548.74999999999989</v>
      </c>
      <c r="B364">
        <f t="shared" si="5"/>
        <v>645.58823529411757</v>
      </c>
    </row>
    <row r="365" spans="1:2" x14ac:dyDescent="0.25">
      <c r="A365">
        <v>536.94000000000028</v>
      </c>
      <c r="B365">
        <f t="shared" si="5"/>
        <v>631.69411764705922</v>
      </c>
    </row>
    <row r="366" spans="1:2" x14ac:dyDescent="0.25">
      <c r="B366">
        <f t="shared" si="5"/>
        <v>0</v>
      </c>
    </row>
    <row r="367" spans="1:2" x14ac:dyDescent="0.25">
      <c r="B367">
        <f t="shared" si="5"/>
        <v>0</v>
      </c>
    </row>
    <row r="368" spans="1:2" x14ac:dyDescent="0.25">
      <c r="B368">
        <f t="shared" si="5"/>
        <v>0</v>
      </c>
    </row>
    <row r="369" spans="2:2" x14ac:dyDescent="0.25">
      <c r="B369">
        <f t="shared" si="5"/>
        <v>0</v>
      </c>
    </row>
    <row r="370" spans="2:2" x14ac:dyDescent="0.25">
      <c r="B370">
        <f t="shared" si="5"/>
        <v>0</v>
      </c>
    </row>
    <row r="371" spans="2:2" x14ac:dyDescent="0.25">
      <c r="B371">
        <f t="shared" si="5"/>
        <v>0</v>
      </c>
    </row>
    <row r="372" spans="2:2" x14ac:dyDescent="0.25">
      <c r="B372">
        <f t="shared" si="5"/>
        <v>0</v>
      </c>
    </row>
    <row r="373" spans="2:2" x14ac:dyDescent="0.25">
      <c r="B373">
        <f t="shared" si="5"/>
        <v>0</v>
      </c>
    </row>
    <row r="374" spans="2:2" x14ac:dyDescent="0.25">
      <c r="B374">
        <f t="shared" si="5"/>
        <v>0</v>
      </c>
    </row>
    <row r="375" spans="2:2" x14ac:dyDescent="0.25">
      <c r="B375">
        <f t="shared" si="5"/>
        <v>0</v>
      </c>
    </row>
    <row r="376" spans="2:2" x14ac:dyDescent="0.25">
      <c r="B376">
        <f t="shared" si="5"/>
        <v>0</v>
      </c>
    </row>
    <row r="377" spans="2:2" x14ac:dyDescent="0.25">
      <c r="B377">
        <f t="shared" si="5"/>
        <v>0</v>
      </c>
    </row>
    <row r="378" spans="2:2" x14ac:dyDescent="0.25">
      <c r="B378">
        <f t="shared" si="5"/>
        <v>0</v>
      </c>
    </row>
    <row r="379" spans="2:2" x14ac:dyDescent="0.25">
      <c r="B379">
        <f t="shared" si="5"/>
        <v>0</v>
      </c>
    </row>
    <row r="380" spans="2:2" x14ac:dyDescent="0.25">
      <c r="B380">
        <f t="shared" si="5"/>
        <v>0</v>
      </c>
    </row>
    <row r="381" spans="2:2" x14ac:dyDescent="0.25">
      <c r="B381">
        <f t="shared" si="5"/>
        <v>0</v>
      </c>
    </row>
    <row r="382" spans="2:2" x14ac:dyDescent="0.25">
      <c r="B382">
        <f t="shared" si="5"/>
        <v>0</v>
      </c>
    </row>
    <row r="383" spans="2:2" x14ac:dyDescent="0.25">
      <c r="B383">
        <f t="shared" si="5"/>
        <v>0</v>
      </c>
    </row>
    <row r="384" spans="2:2" x14ac:dyDescent="0.25">
      <c r="B384">
        <f t="shared" si="5"/>
        <v>0</v>
      </c>
    </row>
    <row r="385" spans="2:2" x14ac:dyDescent="0.25">
      <c r="B385">
        <f t="shared" si="5"/>
        <v>0</v>
      </c>
    </row>
    <row r="386" spans="2:2" x14ac:dyDescent="0.25">
      <c r="B386">
        <f t="shared" ref="B386:B449" si="6">A386/0.85</f>
        <v>0</v>
      </c>
    </row>
    <row r="387" spans="2:2" x14ac:dyDescent="0.25">
      <c r="B387">
        <f t="shared" si="6"/>
        <v>0</v>
      </c>
    </row>
    <row r="388" spans="2:2" x14ac:dyDescent="0.25">
      <c r="B388">
        <f t="shared" si="6"/>
        <v>0</v>
      </c>
    </row>
    <row r="389" spans="2:2" x14ac:dyDescent="0.25">
      <c r="B389">
        <f t="shared" si="6"/>
        <v>0</v>
      </c>
    </row>
    <row r="390" spans="2:2" x14ac:dyDescent="0.25">
      <c r="B390">
        <f t="shared" si="6"/>
        <v>0</v>
      </c>
    </row>
    <row r="391" spans="2:2" x14ac:dyDescent="0.25">
      <c r="B391">
        <f t="shared" si="6"/>
        <v>0</v>
      </c>
    </row>
    <row r="392" spans="2:2" x14ac:dyDescent="0.25">
      <c r="B392">
        <f t="shared" si="6"/>
        <v>0</v>
      </c>
    </row>
    <row r="393" spans="2:2" x14ac:dyDescent="0.25">
      <c r="B393">
        <f t="shared" si="6"/>
        <v>0</v>
      </c>
    </row>
    <row r="394" spans="2:2" x14ac:dyDescent="0.25">
      <c r="B394">
        <f t="shared" si="6"/>
        <v>0</v>
      </c>
    </row>
    <row r="395" spans="2:2" x14ac:dyDescent="0.25">
      <c r="B395">
        <f t="shared" si="6"/>
        <v>0</v>
      </c>
    </row>
    <row r="396" spans="2:2" x14ac:dyDescent="0.25">
      <c r="B396">
        <f t="shared" si="6"/>
        <v>0</v>
      </c>
    </row>
    <row r="397" spans="2:2" x14ac:dyDescent="0.25">
      <c r="B397">
        <f t="shared" si="6"/>
        <v>0</v>
      </c>
    </row>
    <row r="398" spans="2:2" x14ac:dyDescent="0.25">
      <c r="B398">
        <f t="shared" si="6"/>
        <v>0</v>
      </c>
    </row>
    <row r="399" spans="2:2" x14ac:dyDescent="0.25">
      <c r="B399">
        <f t="shared" si="6"/>
        <v>0</v>
      </c>
    </row>
    <row r="400" spans="2:2" x14ac:dyDescent="0.25">
      <c r="B400">
        <f t="shared" si="6"/>
        <v>0</v>
      </c>
    </row>
    <row r="401" spans="2:2" x14ac:dyDescent="0.25">
      <c r="B401">
        <f t="shared" si="6"/>
        <v>0</v>
      </c>
    </row>
    <row r="402" spans="2:2" x14ac:dyDescent="0.25">
      <c r="B402">
        <f t="shared" si="6"/>
        <v>0</v>
      </c>
    </row>
    <row r="403" spans="2:2" x14ac:dyDescent="0.25">
      <c r="B403">
        <f t="shared" si="6"/>
        <v>0</v>
      </c>
    </row>
    <row r="404" spans="2:2" x14ac:dyDescent="0.25">
      <c r="B404">
        <f t="shared" si="6"/>
        <v>0</v>
      </c>
    </row>
    <row r="405" spans="2:2" x14ac:dyDescent="0.25">
      <c r="B405">
        <f t="shared" si="6"/>
        <v>0</v>
      </c>
    </row>
    <row r="406" spans="2:2" x14ac:dyDescent="0.25">
      <c r="B406">
        <f t="shared" si="6"/>
        <v>0</v>
      </c>
    </row>
    <row r="407" spans="2:2" x14ac:dyDescent="0.25">
      <c r="B407">
        <f t="shared" si="6"/>
        <v>0</v>
      </c>
    </row>
    <row r="408" spans="2:2" x14ac:dyDescent="0.25">
      <c r="B408">
        <f t="shared" si="6"/>
        <v>0</v>
      </c>
    </row>
    <row r="409" spans="2:2" x14ac:dyDescent="0.25">
      <c r="B409">
        <f t="shared" si="6"/>
        <v>0</v>
      </c>
    </row>
    <row r="410" spans="2:2" x14ac:dyDescent="0.25">
      <c r="B410">
        <f t="shared" si="6"/>
        <v>0</v>
      </c>
    </row>
    <row r="411" spans="2:2" x14ac:dyDescent="0.25">
      <c r="B411">
        <f t="shared" si="6"/>
        <v>0</v>
      </c>
    </row>
    <row r="412" spans="2:2" x14ac:dyDescent="0.25">
      <c r="B412">
        <f t="shared" si="6"/>
        <v>0</v>
      </c>
    </row>
    <row r="413" spans="2:2" x14ac:dyDescent="0.25">
      <c r="B413">
        <f t="shared" si="6"/>
        <v>0</v>
      </c>
    </row>
    <row r="414" spans="2:2" x14ac:dyDescent="0.25">
      <c r="B414">
        <f t="shared" si="6"/>
        <v>0</v>
      </c>
    </row>
    <row r="415" spans="2:2" x14ac:dyDescent="0.25">
      <c r="B415">
        <f t="shared" si="6"/>
        <v>0</v>
      </c>
    </row>
    <row r="416" spans="2:2" x14ac:dyDescent="0.25">
      <c r="B416">
        <f t="shared" si="6"/>
        <v>0</v>
      </c>
    </row>
    <row r="417" spans="2:2" x14ac:dyDescent="0.25">
      <c r="B417">
        <f t="shared" si="6"/>
        <v>0</v>
      </c>
    </row>
    <row r="418" spans="2:2" x14ac:dyDescent="0.25">
      <c r="B418">
        <f t="shared" si="6"/>
        <v>0</v>
      </c>
    </row>
    <row r="419" spans="2:2" x14ac:dyDescent="0.25">
      <c r="B419">
        <f t="shared" si="6"/>
        <v>0</v>
      </c>
    </row>
    <row r="420" spans="2:2" x14ac:dyDescent="0.25">
      <c r="B420">
        <f t="shared" si="6"/>
        <v>0</v>
      </c>
    </row>
    <row r="421" spans="2:2" x14ac:dyDescent="0.25">
      <c r="B421">
        <f t="shared" si="6"/>
        <v>0</v>
      </c>
    </row>
    <row r="422" spans="2:2" x14ac:dyDescent="0.25">
      <c r="B422">
        <f t="shared" si="6"/>
        <v>0</v>
      </c>
    </row>
    <row r="423" spans="2:2" x14ac:dyDescent="0.25">
      <c r="B423">
        <f t="shared" si="6"/>
        <v>0</v>
      </c>
    </row>
    <row r="424" spans="2:2" x14ac:dyDescent="0.25">
      <c r="B424">
        <f t="shared" si="6"/>
        <v>0</v>
      </c>
    </row>
    <row r="425" spans="2:2" x14ac:dyDescent="0.25">
      <c r="B425">
        <f t="shared" si="6"/>
        <v>0</v>
      </c>
    </row>
    <row r="426" spans="2:2" x14ac:dyDescent="0.25">
      <c r="B426">
        <f t="shared" si="6"/>
        <v>0</v>
      </c>
    </row>
    <row r="427" spans="2:2" x14ac:dyDescent="0.25">
      <c r="B427">
        <f t="shared" si="6"/>
        <v>0</v>
      </c>
    </row>
    <row r="428" spans="2:2" x14ac:dyDescent="0.25">
      <c r="B428">
        <f t="shared" si="6"/>
        <v>0</v>
      </c>
    </row>
    <row r="429" spans="2:2" x14ac:dyDescent="0.25">
      <c r="B429">
        <f t="shared" si="6"/>
        <v>0</v>
      </c>
    </row>
    <row r="430" spans="2:2" x14ac:dyDescent="0.25">
      <c r="B430">
        <f t="shared" si="6"/>
        <v>0</v>
      </c>
    </row>
    <row r="431" spans="2:2" x14ac:dyDescent="0.25">
      <c r="B431">
        <f t="shared" si="6"/>
        <v>0</v>
      </c>
    </row>
    <row r="432" spans="2:2" x14ac:dyDescent="0.25">
      <c r="B432">
        <f t="shared" si="6"/>
        <v>0</v>
      </c>
    </row>
    <row r="433" spans="2:2" x14ac:dyDescent="0.25">
      <c r="B433">
        <f t="shared" si="6"/>
        <v>0</v>
      </c>
    </row>
    <row r="434" spans="2:2" x14ac:dyDescent="0.25">
      <c r="B434">
        <f t="shared" si="6"/>
        <v>0</v>
      </c>
    </row>
    <row r="435" spans="2:2" x14ac:dyDescent="0.25">
      <c r="B435">
        <f t="shared" si="6"/>
        <v>0</v>
      </c>
    </row>
    <row r="436" spans="2:2" x14ac:dyDescent="0.25">
      <c r="B436">
        <f t="shared" si="6"/>
        <v>0</v>
      </c>
    </row>
    <row r="437" spans="2:2" x14ac:dyDescent="0.25">
      <c r="B437">
        <f t="shared" si="6"/>
        <v>0</v>
      </c>
    </row>
    <row r="438" spans="2:2" x14ac:dyDescent="0.25">
      <c r="B438">
        <f t="shared" si="6"/>
        <v>0</v>
      </c>
    </row>
    <row r="439" spans="2:2" x14ac:dyDescent="0.25">
      <c r="B439">
        <f t="shared" si="6"/>
        <v>0</v>
      </c>
    </row>
    <row r="440" spans="2:2" x14ac:dyDescent="0.25">
      <c r="B440">
        <f t="shared" si="6"/>
        <v>0</v>
      </c>
    </row>
    <row r="441" spans="2:2" x14ac:dyDescent="0.25">
      <c r="B441">
        <f t="shared" si="6"/>
        <v>0</v>
      </c>
    </row>
    <row r="442" spans="2:2" x14ac:dyDescent="0.25">
      <c r="B442">
        <f t="shared" si="6"/>
        <v>0</v>
      </c>
    </row>
    <row r="443" spans="2:2" x14ac:dyDescent="0.25">
      <c r="B443">
        <f t="shared" si="6"/>
        <v>0</v>
      </c>
    </row>
    <row r="444" spans="2:2" x14ac:dyDescent="0.25">
      <c r="B444">
        <f t="shared" si="6"/>
        <v>0</v>
      </c>
    </row>
    <row r="445" spans="2:2" x14ac:dyDescent="0.25">
      <c r="B445">
        <f t="shared" si="6"/>
        <v>0</v>
      </c>
    </row>
    <row r="446" spans="2:2" x14ac:dyDescent="0.25">
      <c r="B446">
        <f t="shared" si="6"/>
        <v>0</v>
      </c>
    </row>
    <row r="447" spans="2:2" x14ac:dyDescent="0.25">
      <c r="B447">
        <f t="shared" si="6"/>
        <v>0</v>
      </c>
    </row>
    <row r="448" spans="2:2" x14ac:dyDescent="0.25">
      <c r="B448">
        <f t="shared" si="6"/>
        <v>0</v>
      </c>
    </row>
    <row r="449" spans="2:2" x14ac:dyDescent="0.25">
      <c r="B449">
        <f t="shared" si="6"/>
        <v>0</v>
      </c>
    </row>
    <row r="450" spans="2:2" x14ac:dyDescent="0.25">
      <c r="B450">
        <f t="shared" ref="B450:B513" si="7">A450/0.85</f>
        <v>0</v>
      </c>
    </row>
    <row r="451" spans="2:2" x14ac:dyDescent="0.25">
      <c r="B451">
        <f t="shared" si="7"/>
        <v>0</v>
      </c>
    </row>
    <row r="452" spans="2:2" x14ac:dyDescent="0.25">
      <c r="B452">
        <f t="shared" si="7"/>
        <v>0</v>
      </c>
    </row>
    <row r="453" spans="2:2" x14ac:dyDescent="0.25">
      <c r="B453">
        <f t="shared" si="7"/>
        <v>0</v>
      </c>
    </row>
    <row r="454" spans="2:2" x14ac:dyDescent="0.25">
      <c r="B454">
        <f t="shared" si="7"/>
        <v>0</v>
      </c>
    </row>
    <row r="455" spans="2:2" x14ac:dyDescent="0.25">
      <c r="B455">
        <f t="shared" si="7"/>
        <v>0</v>
      </c>
    </row>
    <row r="456" spans="2:2" x14ac:dyDescent="0.25">
      <c r="B456">
        <f t="shared" si="7"/>
        <v>0</v>
      </c>
    </row>
    <row r="457" spans="2:2" x14ac:dyDescent="0.25">
      <c r="B457">
        <f t="shared" si="7"/>
        <v>0</v>
      </c>
    </row>
    <row r="458" spans="2:2" x14ac:dyDescent="0.25">
      <c r="B458">
        <f t="shared" si="7"/>
        <v>0</v>
      </c>
    </row>
    <row r="459" spans="2:2" x14ac:dyDescent="0.25">
      <c r="B459">
        <f t="shared" si="7"/>
        <v>0</v>
      </c>
    </row>
    <row r="460" spans="2:2" x14ac:dyDescent="0.25">
      <c r="B460">
        <f t="shared" si="7"/>
        <v>0</v>
      </c>
    </row>
    <row r="461" spans="2:2" x14ac:dyDescent="0.25">
      <c r="B461">
        <f t="shared" si="7"/>
        <v>0</v>
      </c>
    </row>
    <row r="462" spans="2:2" x14ac:dyDescent="0.25">
      <c r="B462">
        <f t="shared" si="7"/>
        <v>0</v>
      </c>
    </row>
    <row r="463" spans="2:2" x14ac:dyDescent="0.25">
      <c r="B463">
        <f t="shared" si="7"/>
        <v>0</v>
      </c>
    </row>
    <row r="464" spans="2:2" x14ac:dyDescent="0.25">
      <c r="B464">
        <f t="shared" si="7"/>
        <v>0</v>
      </c>
    </row>
    <row r="465" spans="2:2" x14ac:dyDescent="0.25">
      <c r="B465">
        <f t="shared" si="7"/>
        <v>0</v>
      </c>
    </row>
    <row r="466" spans="2:2" x14ac:dyDescent="0.25">
      <c r="B466">
        <f t="shared" si="7"/>
        <v>0</v>
      </c>
    </row>
    <row r="467" spans="2:2" x14ac:dyDescent="0.25">
      <c r="B467">
        <f t="shared" si="7"/>
        <v>0</v>
      </c>
    </row>
    <row r="468" spans="2:2" x14ac:dyDescent="0.25">
      <c r="B468">
        <f t="shared" si="7"/>
        <v>0</v>
      </c>
    </row>
    <row r="469" spans="2:2" x14ac:dyDescent="0.25">
      <c r="B469">
        <f t="shared" si="7"/>
        <v>0</v>
      </c>
    </row>
    <row r="470" spans="2:2" x14ac:dyDescent="0.25">
      <c r="B470">
        <f t="shared" si="7"/>
        <v>0</v>
      </c>
    </row>
    <row r="471" spans="2:2" x14ac:dyDescent="0.25">
      <c r="B471">
        <f t="shared" si="7"/>
        <v>0</v>
      </c>
    </row>
    <row r="472" spans="2:2" x14ac:dyDescent="0.25">
      <c r="B472">
        <f t="shared" si="7"/>
        <v>0</v>
      </c>
    </row>
    <row r="473" spans="2:2" x14ac:dyDescent="0.25">
      <c r="B473">
        <f t="shared" si="7"/>
        <v>0</v>
      </c>
    </row>
    <row r="474" spans="2:2" x14ac:dyDescent="0.25">
      <c r="B474">
        <f t="shared" si="7"/>
        <v>0</v>
      </c>
    </row>
    <row r="475" spans="2:2" x14ac:dyDescent="0.25">
      <c r="B475">
        <f t="shared" si="7"/>
        <v>0</v>
      </c>
    </row>
    <row r="476" spans="2:2" x14ac:dyDescent="0.25">
      <c r="B476">
        <f t="shared" si="7"/>
        <v>0</v>
      </c>
    </row>
    <row r="477" spans="2:2" x14ac:dyDescent="0.25">
      <c r="B477">
        <f t="shared" si="7"/>
        <v>0</v>
      </c>
    </row>
    <row r="478" spans="2:2" x14ac:dyDescent="0.25">
      <c r="B478">
        <f t="shared" si="7"/>
        <v>0</v>
      </c>
    </row>
    <row r="479" spans="2:2" x14ac:dyDescent="0.25">
      <c r="B479">
        <f t="shared" si="7"/>
        <v>0</v>
      </c>
    </row>
    <row r="480" spans="2:2" x14ac:dyDescent="0.25">
      <c r="B480">
        <f t="shared" si="7"/>
        <v>0</v>
      </c>
    </row>
    <row r="481" spans="2:2" x14ac:dyDescent="0.25">
      <c r="B481">
        <f t="shared" si="7"/>
        <v>0</v>
      </c>
    </row>
    <row r="482" spans="2:2" x14ac:dyDescent="0.25">
      <c r="B482">
        <f t="shared" si="7"/>
        <v>0</v>
      </c>
    </row>
    <row r="483" spans="2:2" x14ac:dyDescent="0.25">
      <c r="B483">
        <f t="shared" si="7"/>
        <v>0</v>
      </c>
    </row>
    <row r="484" spans="2:2" x14ac:dyDescent="0.25">
      <c r="B484">
        <f t="shared" si="7"/>
        <v>0</v>
      </c>
    </row>
    <row r="485" spans="2:2" x14ac:dyDescent="0.25">
      <c r="B485">
        <f t="shared" si="7"/>
        <v>0</v>
      </c>
    </row>
    <row r="486" spans="2:2" x14ac:dyDescent="0.25">
      <c r="B486">
        <f t="shared" si="7"/>
        <v>0</v>
      </c>
    </row>
    <row r="487" spans="2:2" x14ac:dyDescent="0.25">
      <c r="B487">
        <f t="shared" si="7"/>
        <v>0</v>
      </c>
    </row>
    <row r="488" spans="2:2" x14ac:dyDescent="0.25">
      <c r="B488">
        <f t="shared" si="7"/>
        <v>0</v>
      </c>
    </row>
    <row r="489" spans="2:2" x14ac:dyDescent="0.25">
      <c r="B489">
        <f t="shared" si="7"/>
        <v>0</v>
      </c>
    </row>
    <row r="490" spans="2:2" x14ac:dyDescent="0.25">
      <c r="B490">
        <f t="shared" si="7"/>
        <v>0</v>
      </c>
    </row>
    <row r="491" spans="2:2" x14ac:dyDescent="0.25">
      <c r="B491">
        <f t="shared" si="7"/>
        <v>0</v>
      </c>
    </row>
    <row r="492" spans="2:2" x14ac:dyDescent="0.25">
      <c r="B492">
        <f t="shared" si="7"/>
        <v>0</v>
      </c>
    </row>
    <row r="493" spans="2:2" x14ac:dyDescent="0.25">
      <c r="B493">
        <f t="shared" si="7"/>
        <v>0</v>
      </c>
    </row>
    <row r="494" spans="2:2" x14ac:dyDescent="0.25">
      <c r="B494">
        <f t="shared" si="7"/>
        <v>0</v>
      </c>
    </row>
    <row r="495" spans="2:2" x14ac:dyDescent="0.25">
      <c r="B495">
        <f t="shared" si="7"/>
        <v>0</v>
      </c>
    </row>
    <row r="496" spans="2:2" x14ac:dyDescent="0.25">
      <c r="B496">
        <f t="shared" si="7"/>
        <v>0</v>
      </c>
    </row>
    <row r="497" spans="2:2" x14ac:dyDescent="0.25">
      <c r="B497">
        <f t="shared" si="7"/>
        <v>0</v>
      </c>
    </row>
    <row r="498" spans="2:2" x14ac:dyDescent="0.25">
      <c r="B498">
        <f t="shared" si="7"/>
        <v>0</v>
      </c>
    </row>
    <row r="499" spans="2:2" x14ac:dyDescent="0.25">
      <c r="B499">
        <f t="shared" si="7"/>
        <v>0</v>
      </c>
    </row>
    <row r="500" spans="2:2" x14ac:dyDescent="0.25">
      <c r="B500">
        <f t="shared" si="7"/>
        <v>0</v>
      </c>
    </row>
    <row r="501" spans="2:2" x14ac:dyDescent="0.25">
      <c r="B501">
        <f t="shared" si="7"/>
        <v>0</v>
      </c>
    </row>
    <row r="502" spans="2:2" x14ac:dyDescent="0.25">
      <c r="B502">
        <f t="shared" si="7"/>
        <v>0</v>
      </c>
    </row>
    <row r="503" spans="2:2" x14ac:dyDescent="0.25">
      <c r="B503">
        <f t="shared" si="7"/>
        <v>0</v>
      </c>
    </row>
    <row r="504" spans="2:2" x14ac:dyDescent="0.25">
      <c r="B504">
        <f t="shared" si="7"/>
        <v>0</v>
      </c>
    </row>
    <row r="505" spans="2:2" x14ac:dyDescent="0.25">
      <c r="B505">
        <f t="shared" si="7"/>
        <v>0</v>
      </c>
    </row>
    <row r="506" spans="2:2" x14ac:dyDescent="0.25">
      <c r="B506">
        <f t="shared" si="7"/>
        <v>0</v>
      </c>
    </row>
    <row r="507" spans="2:2" x14ac:dyDescent="0.25">
      <c r="B507">
        <f t="shared" si="7"/>
        <v>0</v>
      </c>
    </row>
    <row r="508" spans="2:2" x14ac:dyDescent="0.25">
      <c r="B508">
        <f t="shared" si="7"/>
        <v>0</v>
      </c>
    </row>
    <row r="509" spans="2:2" x14ac:dyDescent="0.25">
      <c r="B509">
        <f t="shared" si="7"/>
        <v>0</v>
      </c>
    </row>
    <row r="510" spans="2:2" x14ac:dyDescent="0.25">
      <c r="B510">
        <f t="shared" si="7"/>
        <v>0</v>
      </c>
    </row>
    <row r="511" spans="2:2" x14ac:dyDescent="0.25">
      <c r="B511">
        <f t="shared" si="7"/>
        <v>0</v>
      </c>
    </row>
    <row r="512" spans="2:2" x14ac:dyDescent="0.25">
      <c r="B512">
        <f t="shared" si="7"/>
        <v>0</v>
      </c>
    </row>
    <row r="513" spans="2:2" x14ac:dyDescent="0.25">
      <c r="B513">
        <f t="shared" si="7"/>
        <v>0</v>
      </c>
    </row>
    <row r="514" spans="2:2" x14ac:dyDescent="0.25">
      <c r="B514">
        <f t="shared" ref="B514:B575" si="8">A514/0.85</f>
        <v>0</v>
      </c>
    </row>
    <row r="515" spans="2:2" x14ac:dyDescent="0.25">
      <c r="B515">
        <f t="shared" si="8"/>
        <v>0</v>
      </c>
    </row>
    <row r="516" spans="2:2" x14ac:dyDescent="0.25">
      <c r="B516">
        <f t="shared" si="8"/>
        <v>0</v>
      </c>
    </row>
    <row r="517" spans="2:2" x14ac:dyDescent="0.25">
      <c r="B517">
        <f t="shared" si="8"/>
        <v>0</v>
      </c>
    </row>
    <row r="518" spans="2:2" x14ac:dyDescent="0.25">
      <c r="B518">
        <f t="shared" si="8"/>
        <v>0</v>
      </c>
    </row>
    <row r="519" spans="2:2" x14ac:dyDescent="0.25">
      <c r="B519">
        <f t="shared" si="8"/>
        <v>0</v>
      </c>
    </row>
    <row r="520" spans="2:2" x14ac:dyDescent="0.25">
      <c r="B520">
        <f t="shared" si="8"/>
        <v>0</v>
      </c>
    </row>
    <row r="521" spans="2:2" x14ac:dyDescent="0.25">
      <c r="B521">
        <f t="shared" si="8"/>
        <v>0</v>
      </c>
    </row>
    <row r="522" spans="2:2" x14ac:dyDescent="0.25">
      <c r="B522">
        <f t="shared" si="8"/>
        <v>0</v>
      </c>
    </row>
    <row r="523" spans="2:2" x14ac:dyDescent="0.25">
      <c r="B523">
        <f t="shared" si="8"/>
        <v>0</v>
      </c>
    </row>
    <row r="524" spans="2:2" x14ac:dyDescent="0.25">
      <c r="B524">
        <f t="shared" si="8"/>
        <v>0</v>
      </c>
    </row>
    <row r="525" spans="2:2" x14ac:dyDescent="0.25">
      <c r="B525">
        <f t="shared" si="8"/>
        <v>0</v>
      </c>
    </row>
    <row r="526" spans="2:2" x14ac:dyDescent="0.25">
      <c r="B526">
        <f t="shared" si="8"/>
        <v>0</v>
      </c>
    </row>
    <row r="527" spans="2:2" x14ac:dyDescent="0.25">
      <c r="B527">
        <f t="shared" si="8"/>
        <v>0</v>
      </c>
    </row>
    <row r="528" spans="2:2" x14ac:dyDescent="0.25">
      <c r="B528">
        <f t="shared" si="8"/>
        <v>0</v>
      </c>
    </row>
    <row r="529" spans="2:2" x14ac:dyDescent="0.25">
      <c r="B529">
        <f t="shared" si="8"/>
        <v>0</v>
      </c>
    </row>
    <row r="530" spans="2:2" x14ac:dyDescent="0.25">
      <c r="B530">
        <f t="shared" si="8"/>
        <v>0</v>
      </c>
    </row>
    <row r="531" spans="2:2" x14ac:dyDescent="0.25">
      <c r="B531">
        <f t="shared" si="8"/>
        <v>0</v>
      </c>
    </row>
    <row r="532" spans="2:2" x14ac:dyDescent="0.25">
      <c r="B532">
        <f t="shared" si="8"/>
        <v>0</v>
      </c>
    </row>
    <row r="533" spans="2:2" x14ac:dyDescent="0.25">
      <c r="B533">
        <f t="shared" si="8"/>
        <v>0</v>
      </c>
    </row>
    <row r="534" spans="2:2" x14ac:dyDescent="0.25">
      <c r="B534">
        <f t="shared" si="8"/>
        <v>0</v>
      </c>
    </row>
    <row r="535" spans="2:2" x14ac:dyDescent="0.25">
      <c r="B535">
        <f t="shared" si="8"/>
        <v>0</v>
      </c>
    </row>
    <row r="536" spans="2:2" x14ac:dyDescent="0.25">
      <c r="B536">
        <f t="shared" si="8"/>
        <v>0</v>
      </c>
    </row>
    <row r="537" spans="2:2" x14ac:dyDescent="0.25">
      <c r="B537">
        <f t="shared" si="8"/>
        <v>0</v>
      </c>
    </row>
    <row r="538" spans="2:2" x14ac:dyDescent="0.25">
      <c r="B538">
        <f t="shared" si="8"/>
        <v>0</v>
      </c>
    </row>
    <row r="539" spans="2:2" x14ac:dyDescent="0.25">
      <c r="B539">
        <f t="shared" si="8"/>
        <v>0</v>
      </c>
    </row>
    <row r="540" spans="2:2" x14ac:dyDescent="0.25">
      <c r="B540">
        <f t="shared" si="8"/>
        <v>0</v>
      </c>
    </row>
    <row r="541" spans="2:2" x14ac:dyDescent="0.25">
      <c r="B541">
        <f t="shared" si="8"/>
        <v>0</v>
      </c>
    </row>
    <row r="542" spans="2:2" x14ac:dyDescent="0.25">
      <c r="B542">
        <f t="shared" si="8"/>
        <v>0</v>
      </c>
    </row>
    <row r="543" spans="2:2" x14ac:dyDescent="0.25">
      <c r="B543">
        <f t="shared" si="8"/>
        <v>0</v>
      </c>
    </row>
    <row r="544" spans="2:2" x14ac:dyDescent="0.25">
      <c r="B544">
        <f t="shared" si="8"/>
        <v>0</v>
      </c>
    </row>
    <row r="545" spans="2:2" x14ac:dyDescent="0.25">
      <c r="B545">
        <f t="shared" si="8"/>
        <v>0</v>
      </c>
    </row>
    <row r="546" spans="2:2" x14ac:dyDescent="0.25">
      <c r="B546">
        <f t="shared" si="8"/>
        <v>0</v>
      </c>
    </row>
    <row r="547" spans="2:2" x14ac:dyDescent="0.25">
      <c r="B547">
        <f t="shared" si="8"/>
        <v>0</v>
      </c>
    </row>
    <row r="548" spans="2:2" x14ac:dyDescent="0.25">
      <c r="B548">
        <f t="shared" si="8"/>
        <v>0</v>
      </c>
    </row>
    <row r="549" spans="2:2" x14ac:dyDescent="0.25">
      <c r="B549">
        <f t="shared" si="8"/>
        <v>0</v>
      </c>
    </row>
    <row r="550" spans="2:2" x14ac:dyDescent="0.25">
      <c r="B550">
        <f t="shared" si="8"/>
        <v>0</v>
      </c>
    </row>
    <row r="551" spans="2:2" x14ac:dyDescent="0.25">
      <c r="B551">
        <f t="shared" si="8"/>
        <v>0</v>
      </c>
    </row>
    <row r="552" spans="2:2" x14ac:dyDescent="0.25">
      <c r="B552">
        <f t="shared" si="8"/>
        <v>0</v>
      </c>
    </row>
    <row r="553" spans="2:2" x14ac:dyDescent="0.25">
      <c r="B553">
        <f t="shared" si="8"/>
        <v>0</v>
      </c>
    </row>
    <row r="554" spans="2:2" x14ac:dyDescent="0.25">
      <c r="B554">
        <f t="shared" si="8"/>
        <v>0</v>
      </c>
    </row>
    <row r="555" spans="2:2" x14ac:dyDescent="0.25">
      <c r="B555">
        <f t="shared" si="8"/>
        <v>0</v>
      </c>
    </row>
    <row r="556" spans="2:2" x14ac:dyDescent="0.25">
      <c r="B556">
        <f t="shared" si="8"/>
        <v>0</v>
      </c>
    </row>
    <row r="557" spans="2:2" x14ac:dyDescent="0.25">
      <c r="B557">
        <f t="shared" si="8"/>
        <v>0</v>
      </c>
    </row>
    <row r="558" spans="2:2" x14ac:dyDescent="0.25">
      <c r="B558">
        <f t="shared" si="8"/>
        <v>0</v>
      </c>
    </row>
    <row r="559" spans="2:2" x14ac:dyDescent="0.25">
      <c r="B559">
        <f t="shared" si="8"/>
        <v>0</v>
      </c>
    </row>
    <row r="560" spans="2:2" x14ac:dyDescent="0.25">
      <c r="B560">
        <f t="shared" si="8"/>
        <v>0</v>
      </c>
    </row>
    <row r="561" spans="2:2" x14ac:dyDescent="0.25">
      <c r="B561">
        <f t="shared" si="8"/>
        <v>0</v>
      </c>
    </row>
    <row r="562" spans="2:2" x14ac:dyDescent="0.25">
      <c r="B562">
        <f t="shared" si="8"/>
        <v>0</v>
      </c>
    </row>
    <row r="563" spans="2:2" x14ac:dyDescent="0.25">
      <c r="B563">
        <f t="shared" si="8"/>
        <v>0</v>
      </c>
    </row>
    <row r="564" spans="2:2" x14ac:dyDescent="0.25">
      <c r="B564">
        <f t="shared" si="8"/>
        <v>0</v>
      </c>
    </row>
    <row r="565" spans="2:2" x14ac:dyDescent="0.25">
      <c r="B565">
        <f t="shared" si="8"/>
        <v>0</v>
      </c>
    </row>
    <row r="566" spans="2:2" x14ac:dyDescent="0.25">
      <c r="B566">
        <f t="shared" si="8"/>
        <v>0</v>
      </c>
    </row>
    <row r="567" spans="2:2" x14ac:dyDescent="0.25">
      <c r="B567">
        <f t="shared" si="8"/>
        <v>0</v>
      </c>
    </row>
    <row r="568" spans="2:2" x14ac:dyDescent="0.25">
      <c r="B568">
        <f t="shared" si="8"/>
        <v>0</v>
      </c>
    </row>
    <row r="569" spans="2:2" x14ac:dyDescent="0.25">
      <c r="B569">
        <f t="shared" si="8"/>
        <v>0</v>
      </c>
    </row>
    <row r="570" spans="2:2" x14ac:dyDescent="0.25">
      <c r="B570">
        <f t="shared" si="8"/>
        <v>0</v>
      </c>
    </row>
    <row r="571" spans="2:2" x14ac:dyDescent="0.25">
      <c r="B571">
        <f t="shared" si="8"/>
        <v>0</v>
      </c>
    </row>
    <row r="572" spans="2:2" x14ac:dyDescent="0.25">
      <c r="B572">
        <f t="shared" si="8"/>
        <v>0</v>
      </c>
    </row>
    <row r="573" spans="2:2" x14ac:dyDescent="0.25">
      <c r="B573">
        <f t="shared" si="8"/>
        <v>0</v>
      </c>
    </row>
    <row r="574" spans="2:2" x14ac:dyDescent="0.25">
      <c r="B574">
        <f t="shared" si="8"/>
        <v>0</v>
      </c>
    </row>
    <row r="575" spans="2:2" x14ac:dyDescent="0.25">
      <c r="B575">
        <f t="shared" si="8"/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 TKT 2021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Di Tommasi</dc:creator>
  <cp:lastModifiedBy>Mirlene Goncalves</cp:lastModifiedBy>
  <cp:lastPrinted>2018-11-01T19:22:14Z</cp:lastPrinted>
  <dcterms:created xsi:type="dcterms:W3CDTF">2018-10-31T21:19:44Z</dcterms:created>
  <dcterms:modified xsi:type="dcterms:W3CDTF">2021-07-02T18:12:16Z</dcterms:modified>
</cp:coreProperties>
</file>